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<sst xmlns="http://schemas.openxmlformats.org/spreadsheetml/2006/main" count="1980" uniqueCount="413">
  <si>
    <t>54130</t>
  </si>
  <si>
    <t>TÍTULO</t>
  </si>
  <si>
    <t>NOMBRE CORTO</t>
  </si>
  <si>
    <t>DESCRIPCIÓN</t>
  </si>
  <si>
    <t>V. Indicadores de Interés Público</t>
  </si>
  <si>
    <t>LTAIPEN_Art_33_Fr_V</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</si>
  <si>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</si>
  <si>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</si>
  <si>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</si>
  <si>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</si>
  <si>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</si>
  <si>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</si>
  <si>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</si>
  <si>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</si>
  <si>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</si>
  <si>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</si>
  <si>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</si>
  <si>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</si>
  <si>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</si>
  <si>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</si>
  <si>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</si>
  <si>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</si>
  <si>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</si>
  <si>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</si>
  <si>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</si>
  <si>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</si>
  <si>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</si>
  <si>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</si>
  <si>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</si>
  <si>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</si>
  <si>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</si>
  <si>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</si>
  <si>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</si>
  <si>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</si>
  <si>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</si>
  <si>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</si>
  <si>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</si>
  <si>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</si>
  <si>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</si>
  <si>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</si>
  <si>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</si>
  <si>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</si>
  <si>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</si>
  <si>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</si>
  <si>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</si>
  <si>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</si>
  <si>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</si>
  <si>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</si>
  <si>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</si>
  <si>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</si>
  <si>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</si>
  <si>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</si>
  <si>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</si>
  <si>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149B743B9ED425E0C82DCC660DB334FE</t>
  </si>
  <si>
    <t>2021</t>
  </si>
  <si>
    <t>01/04/2021</t>
  </si>
  <si>
    <t>30/06/2021</t>
  </si>
  <si>
    <t>Desarrollo de la Pesca y Acuacultura</t>
  </si>
  <si>
    <t>Variación porcentual anual
de la Producción pesquera
y acuícola</t>
  </si>
  <si>
    <t>Gestión  Eficacia</t>
  </si>
  <si>
    <t>Mide el incremento de la producción
pesquera y acuícola en toneladas de un
año con respecto a otro</t>
  </si>
  <si>
    <t>((Producción Pesquera y Acuícola año
actual/Producción Pesquera y Acuícola
respecto al año anterior)-1) *100</t>
  </si>
  <si>
    <t>Variación
Porcentual</t>
  </si>
  <si>
    <t>Anual</t>
  </si>
  <si>
    <t>0</t>
  </si>
  <si>
    <t>Incrementar la producción pesquera y
acuícola en el año actual..</t>
  </si>
  <si>
    <t>Ascendente</t>
  </si>
  <si>
    <t>CONAPESCA
http://conapesca.
gob.mx</t>
  </si>
  <si>
    <t>Departamento de Planeacion, Control Presupuestal y Seguimiento</t>
  </si>
  <si>
    <t>13/10/2021</t>
  </si>
  <si>
    <t/>
  </si>
  <si>
    <t>A03472647FA44126E0EFCA2680140E3B</t>
  </si>
  <si>
    <t>Infraestructura mejorada o ampliada
entregada por usuarios capacitados
operando</t>
  </si>
  <si>
    <t>Porcentaje de Productores
operando las superficies
mejoradas y ampliadas con
técnicas modernas de riego</t>
  </si>
  <si>
    <t>Mide el porcentaje de productores con
superficie de riego mejorada operando la
infraestructura hidroagrícola moderna
entregadas</t>
  </si>
  <si>
    <t>(Productores operando la superficie
mejorada y ampliada entregada con
técnicas modernas de
riego/productores operando la
superficie mejorada y ampliada
entregada) *100</t>
  </si>
  <si>
    <t>Porcentanje</t>
  </si>
  <si>
    <t>Trismestre</t>
  </si>
  <si>
    <t>100</t>
  </si>
  <si>
    <t>ESTAS METAS SON EN BASE A LAS
OBRAS QUE SE CONTRATARON DE
2020, POR LO QUE EN EL 2DO.
TRIMESTRE SE AJUSTARÁN DICHAS
METAS..Para este primer trimestre, no se
contaba con la disponibilidad del recurso
para la ejecución del programa.</t>
  </si>
  <si>
    <t>A.C.U.
(Asociación civil
de usuarios),
CONAGUA ( a
través del distrito
de riego 043),
SEDER (a través
de la dirección de
infraestructura
rural, mediante
los informes
trimestrales)......h
ttps://www.gob.m
x/conagua/accion
es-yprogramas/progra
ma-de-apoyo-ala-infraestructurahidroagricolas222.</t>
  </si>
  <si>
    <t>3FE0218FCDB59CFC6E166BF7334F08D3</t>
  </si>
  <si>
    <t>Porcentaje de superficies
mejoradas y ampliadas
operando con técnicas
modernas de riego</t>
  </si>
  <si>
    <t>Mide el porcentaje de superficie de riego
mejorada con infraestructura
modernizada</t>
  </si>
  <si>
    <t>(Superficie mejorada y ampliada
entregada operando con técnicas
modernas de riego / superficie
mejorada y ampliada entregada) *100</t>
  </si>
  <si>
    <t>ESTAS METAS SON EN BASE A LAS
OBRAS QUE SE CONTRATARON DEL
2020, POR LO QUE SE PODRÍAN
MODIFICAR LAS METAS EN EL 2DO.
TRIMESTRE..Para este primer trimestre no
se contaba con la disponibilidad del recurso
para la ejecución del programa.</t>
  </si>
  <si>
    <t>A.C.U.
(Asociación civil
de usuarios),
CONAGUA ( a
través del distrito
de riego 043),
SEDERMA (a
través de la
dirección de
infraestructura
rural, mediante
los informes
trimestrales).....ht
tps://www.gob.mx
/conagua/accione
s-yprogramas/progra
ma-de-apoyo-ala-infraestructurahidroagricolas220.</t>
  </si>
  <si>
    <t>07A10ECE5FCC26851E8A7E9129D7BBB8</t>
  </si>
  <si>
    <t>Superficie de Riego con
Infraestructura ampliada y entregada en
operación</t>
  </si>
  <si>
    <t>Porcentaje de
infraestructura ampliada
entregada</t>
  </si>
  <si>
    <t>Mide el porcentaje de superficie de riego
mejorada con infraestructura ampliada
entregada en operación</t>
  </si>
  <si>
    <t>(Superficie ampliada entregada en
operación/superficie ampliada) *100</t>
  </si>
  <si>
    <t>PARA EL PRESENTE EJERCICIO NO SE
TIENE CONTEMPLADO RECURSOS
PARA AMPLIAR SUPERFICIE AL RIEGO.</t>
  </si>
  <si>
    <t>A.C.U.
(Asociación civil
de usuarios),
CONAGUA ( a
través del distrito
de riego 043),
SEDER (a través
de la dirección de
infraestructura
rural, mediante
los informes
trimestrales)...htt
ps://www.gob.mx/
conagua/accione
s-yprogramas/progra
ma-de-apoyo-ala-infraestructurahidroagricolas220</t>
  </si>
  <si>
    <t>EDE9D6667E9286EC48CF9A1E12B4E23A</t>
  </si>
  <si>
    <t>Superficie de Riego con
Infraestructura mejorada, ampliada en
operación entregada</t>
  </si>
  <si>
    <t>Porcentaje de superficie de
riego con infraestructura
mejorada entregada</t>
  </si>
  <si>
    <t>Mide el porcentaje de superficie de riego
mejorada entregada en operación con
infraestructura rehabilitada</t>
  </si>
  <si>
    <t>(Superficie mejorada entregada en
operación / superficie mejorada
entregada) *100</t>
  </si>
  <si>
    <t>A la fecha no se ha ejercido el presupuesto,
estamos en espera de los oficios de
aprobación para comenzar la operación del
ejercicio 2021..</t>
  </si>
  <si>
    <t>A.C.U.
(Asociación civil
de usuarios),
CONAGUA ( a
través del distrito
de riego 043),
SEDER (a través
de la dirección de
infraestructura
rural, mediante
los informes
trimestrales)https:
//www.gob.mx/co
nagua/accionesyprogramas/progra
ma-de-apoyo-ala-infraestructurahidroagricolas219</t>
  </si>
  <si>
    <t>956CB66B6432676C2A5105DAADD36E7D</t>
  </si>
  <si>
    <t>Los productores del sector primario
cuentan con superficie de Riego mejorada
y ampliada con obras de infraestructura
Hidroagrícola en el Estado</t>
  </si>
  <si>
    <t>Porcentaje de superficie de
riego con infraestructura
moderna, mejorada y
ampliada entregada</t>
  </si>
  <si>
    <t>Mide el porcentaje de superficie de riego
mejorada con infraestructura
hidroagrícola, que consiste en obras de
rehabilitación, ampliación y
modernización en base a solicitudes</t>
  </si>
  <si>
    <t>(Superficie mejorada y ampliada
entregada en operación / superficie
mejorada y ampliada entregada) *100</t>
  </si>
  <si>
    <t>37.65</t>
  </si>
  <si>
    <t>Lograr a través de los recursos asignados
un mejor aprovechamiento de la superficie
de riego..</t>
  </si>
  <si>
    <t>Dirección de
Infraestructura
Rural (Informes
Trimestrales)http
s://www.gob.mx/c
onagua/accionesyprogramas/progra
ma-de-apoyo-ala-infraestructurahidroagricolas218</t>
  </si>
  <si>
    <t>D3E5B01085C0FD4713C2F4AADCF012E2</t>
  </si>
  <si>
    <t>Contribuir a mantener y/o incrementar la
superficie sembrada con riego mediante
la construcción, rehabilitación y
modernización de la Infraestructura
Hidroagrícola en las Unidades de Riego</t>
  </si>
  <si>
    <t>Variación porcentual de
superficie sembrada con
riego</t>
  </si>
  <si>
    <t>Mide la variación porcentual de
superficie sembrada con riego debido al
buen uso de la infraestructura por parte
de los beneficiarios para incrementar la
producción</t>
  </si>
  <si>
    <t>((Superficie sembrada con riego en el
año actual/superficie sembrada con
riego en el año anterior)-1)*100</t>
  </si>
  <si>
    <t>50.29</t>
  </si>
  <si>
    <t>ESTAS METAS SON EN BASE A LAS
OBRAS QUE SE CONTRATARON PARA
EL 2020.</t>
  </si>
  <si>
    <t>A.C.U.
(Asociación civil
de usuarios),
CONAGUA ( a
través del distrito
de riego 043),
SEDER (a través
de la dirección de
infraestructura
rural, mediante
los informes
trimestrales)https:
//www.gob.mx/co
nagua/accionesyprogramas/progra
ma-de-apoyo-ala-infraestructurahidroagricolas217</t>
  </si>
  <si>
    <t>741A5CD6EC80D91B13336326D3CDB057</t>
  </si>
  <si>
    <t>Apoyo para adquisición de
sementales de registro otorgados</t>
  </si>
  <si>
    <t>Porcentaje de sementales
de registro entregados</t>
  </si>
  <si>
    <t>Mide el grado de atención de solicitudes
de mejoramiento de sementales
autorizados</t>
  </si>
  <si>
    <t>(Número de solicitudes autorizadas /
número de solicitudes recibidas)*10</t>
  </si>
  <si>
    <t>66.67</t>
  </si>
  <si>
    <t>SE ENCUENTRA EN ASIGNACIÓN DE
RECURSO, AL FINAL DEL AÑO SE
OBTENDRÁ EL RESULTADO
ALCANZANDO..</t>
  </si>
  <si>
    <t>SEDER
(Dirección de
Ganadería)</t>
  </si>
  <si>
    <t>C265AF6C258517FDE2DEE3E429C4E194</t>
  </si>
  <si>
    <t>Proyectos de investigación,
validación y transferencia de tecnología
apoyados</t>
  </si>
  <si>
    <t>Número de porcentajes de
proyecto de investigación,
validación y transferencia
de tecnología autorizadas</t>
  </si>
  <si>
    <t>Mide el grado de proyectos autorizados
versus los recibidos</t>
  </si>
  <si>
    <t>(Número de proyecto autorizados /
número de proyectos solicitados) * 100</t>
  </si>
  <si>
    <t>60</t>
  </si>
  <si>
    <t>SE ENCUENTRA EN PROCESO DE
ASIGNACIÓN DE RECURSO, PARA
PODER LOGRAR LA META, ESTE, DEBE
LIBERARSE..</t>
  </si>
  <si>
    <t>3D90A99B8EC5F045B035932F37769E93</t>
  </si>
  <si>
    <t>Apoyo con Asistencia Técnica
Capacitación y Consultoría otorgada</t>
  </si>
  <si>
    <t>Porcentaje de solicitudes
asistencia técnica,
capacitación y consultorías
atendidas</t>
  </si>
  <si>
    <t>Mide el grado de atención de solicitudes</t>
  </si>
  <si>
    <t>(Número de solicitudes apoyadas /
número de solicitudes recibidas)*100</t>
  </si>
  <si>
    <t>SE ENCUENTRA EN PROCESO DE
ASIGNACIÓN DE RECURSO, DE ESTO
DEPENDE EL LOGRO DELA META</t>
  </si>
  <si>
    <t>SEDER
(Dirección de
Ganadería)-
FUNDACIÓN
PRODUCE</t>
  </si>
  <si>
    <t>0F38E205D88CE4E88E14C7A1AE0D39C0</t>
  </si>
  <si>
    <t>Obras de infraestructura, maquinaria
y equipo entregadas</t>
  </si>
  <si>
    <t>Porcentaje de solicitudes
de obras de infraestructura,
maquinaria y equipo
autorizadas</t>
  </si>
  <si>
    <t>Mide el grado de atención de solicitudes
autorizadas (apoyadas)</t>
  </si>
  <si>
    <t>(Número de solicitudes autorizadas /
número de solicitudes recibidas)*100</t>
  </si>
  <si>
    <t>72</t>
  </si>
  <si>
    <t>AUN SE ENCUENTRA EN LA
ASIGNACIÓN DE RECURSO, DEL CUAL,
DEPENDEN ALCANZAR LA META.</t>
  </si>
  <si>
    <t>SEDER(Dirección
de Ganadería),
SAGARPA</t>
  </si>
  <si>
    <t>AD8B92C5BCCA9150C1164A711D56665F</t>
  </si>
  <si>
    <t>Campañas zoosanitarias
permanentemente en salud animal
realizadas</t>
  </si>
  <si>
    <t>Porcentaje de hatos
atendidos</t>
  </si>
  <si>
    <t>Verifica el grado de atención de hatos
infectado</t>
  </si>
  <si>
    <t>(Número de hatos atendidos / número
de hatos infectados)*100</t>
  </si>
  <si>
    <t>DEPENDERÁ DE LA ASIGNACIÓN DE
RECURSO ALCANZAR LA META.</t>
  </si>
  <si>
    <t>SEDER
(dirección de
ganadería)
SAGARPA,
CEFPPN (Comité
Estatal Para El
Fomento Y
Protección
Pecuaria De
Nayarit)</t>
  </si>
  <si>
    <t>339777AC4B71432E44A97AA7A7B41857</t>
  </si>
  <si>
    <t>Rendimientos productivos en los hatos
ganaderos fortalecidos</t>
  </si>
  <si>
    <t>Incremento de crías
hembras nacidas</t>
  </si>
  <si>
    <t>Estrategico Eficiencia</t>
  </si>
  <si>
    <t>Mide el rendimiento de reproducción de
las vacas</t>
  </si>
  <si>
    <t>((Número de vacas nacidas año actual /
número de vacas nacidas año anterior)-
1) * 100</t>
  </si>
  <si>
    <t>SEDER
(Dirección de
Ganadería)
SAGARPA,
CEFPPN (Comité
Estatal para el
Fomento y
Protección
Pecuaria de
Nayarit)</t>
  </si>
  <si>
    <t>61BFBAAABC840AC3FF7453A6DE47290D</t>
  </si>
  <si>
    <t>Contribuir al desarrollo económico de la
Actividad Pecuaria</t>
  </si>
  <si>
    <t>Porcentaje de becerros
comercializados</t>
  </si>
  <si>
    <t>Mide el grado de producción de becerros
versus los comercializados</t>
  </si>
  <si>
    <t>(Total de becerros comercializados /
número de becerros producidos)*100</t>
  </si>
  <si>
    <t>DEPENDERÁ DE LA ASIGNACIÓN DE
RECURSOS PARA ESTE EJERCICIO
LOGRAR LA META.</t>
  </si>
  <si>
    <t>C104F9608571E4767C292F098AA6392B</t>
  </si>
  <si>
    <t>Recepción y dictaminación de
solicitudes apoyadas con servicio de
acompañamiento</t>
  </si>
  <si>
    <t>Porcentaje de campañas
fitosanitarias realizadas en
coordinación con los
Distritos de Desarrollo
Rural y Cesavenay</t>
  </si>
  <si>
    <t>Mide el porcentaje del número de
campañas de sanidad vegetal
fitosanitarias que llevan a cabo en
coordinación los Distritos de Desarrollo
Rural y Cesavenay</t>
  </si>
  <si>
    <t>(Total de campañas fitosanitarias
realizadas/Total de campañas
fitosanitarias programadas)*100</t>
  </si>
  <si>
    <t>Se omite operatividad para este ciclo fiscal</t>
  </si>
  <si>
    <t>Secretaría de
Desarrollo RuralSecretaría de
Agricultura y
Desarrollo Rural
https://www.gob.
mx/agricultura/na
yarit/documentos/
convocatoriaprogramadesarrollo-rural-
2019-
componentedesarrollo-decapacidadesextension-yasesoria-rural-
214789.
Dirección de
Agricultura.</t>
  </si>
  <si>
    <t>E9F1BC6D9A1E51F36C45CB414BEC03AA</t>
  </si>
  <si>
    <t>mplementación de campañas de
sanidad vegetal fitosanitarias</t>
  </si>
  <si>
    <t>Porcentaje de dictámenes
autorizados para apoyos
para la adquisición de
activos productivo</t>
  </si>
  <si>
    <t>Mide el porcentaje del número de
dictámenes autorizados para adquirir
activos productivos.</t>
  </si>
  <si>
    <t>(Total de dictámenes autorizados/Total
de apoyos solicitados)*100</t>
  </si>
  <si>
    <t>A la fecha y por la contingencia sanitaria
COVID-19, se suspenden las campañas
fitosanitarias. Por lo que para este periodo
aún no se autorizan este tipo de
actividades..</t>
  </si>
  <si>
    <t>Dirección de
Agricultura..Con
base en resultado
de años
anteriores (listado
de solicitantes y
listado de los que
resultaron
beneficiados)
Secretaría de
Desarrollo Rural -
Secretaría de
Agricultura y
Desarrollo Rural
en Nayarit</t>
  </si>
  <si>
    <t>34AA504796F079812800A51BD55AA80C</t>
  </si>
  <si>
    <t>Dictaminación de solicitudes de
apoyos para la adquisición de bienes e
insumos a productores solicitantes</t>
  </si>
  <si>
    <t>Porcentaje de dictámenes
autorizados para apoyos
para la adquisición de
activos productivos</t>
  </si>
  <si>
    <t>Mide el porcentaje del número de
dictámenes autorizados para adquirir
activos productivos</t>
  </si>
  <si>
    <t>64.21</t>
  </si>
  <si>
    <t>Satisfacer en un 100% de acuerdo al
recurso asignado, el total de solicitudes de
apoyos para la adquisición de bienes e
insumos a productores..Al cierre del primer
trimestre no se había autorizado el
presupuesto para la operación del
programa</t>
  </si>
  <si>
    <t>Dirección de
Agricultura..Con
base en resultado
de años
anteriores (listado
de solicitantes y
listado de los que
resultaron
beneficiados)
Secretaría de
Desarrollo Rural -
Secretaría de
Agricultura y
Desarrollo Rural
en Nayarit.</t>
  </si>
  <si>
    <t>AB8FE211CDB2AB35AE8CE56F136FBB0E</t>
  </si>
  <si>
    <t>Acciones y Servicios de
acompañamiento proporcionados</t>
  </si>
  <si>
    <t>Variación anual de
solicitudes apoyadas con
servicio de
acompañamiento</t>
  </si>
  <si>
    <t>Mide la variación de un año con
respecto a otro con servicios de
acompañamiento que consiste en
asesoría técnica en cultivos y mercados</t>
  </si>
  <si>
    <t>s
((Solicitudes apoyadas en año actual /
solicitudes apoyadas en el año
anterior)-1)*100</t>
  </si>
  <si>
    <t>Solicitudes</t>
  </si>
  <si>
    <t>EL CUMPLIMIENTO DE LA META
DEPENDERÁ DE LA APROBACIÓN DE
RECURSO.</t>
  </si>
  <si>
    <t>Con base en
resultado de años
anteriores (listado
de solicitantes y
listado de los que
resultaron
beneficiados)
Secretaría de
Desarrollo Rural -
Secretaría de
Agricultura y</t>
  </si>
  <si>
    <t>FBA1A8346DC62843F425FD7611C98073</t>
  </si>
  <si>
    <t>Campañas de Sanidad Vegetal
implementadas</t>
  </si>
  <si>
    <t>Porcentaje de superficie
atendida mediante las
campañas fitosanitarias</t>
  </si>
  <si>
    <t>Mide superficie atendida en hectáreas
mediante las campañas fitosanitarias en
coordinación con los Distritos de
Desarrollo Rural y Cesavenay</t>
  </si>
  <si>
    <t>(Superficie atendida / Superficie total
agrícola en el estado identificada con
problema fitosanitario) * 100</t>
  </si>
  <si>
    <t>EL CUMPLIMIENTO DE LA META
DEPENDERÁ DE LA APROBACIÓN DE
RECURSO</t>
  </si>
  <si>
    <t>CESAVENAYSEDERSAGARPA</t>
  </si>
  <si>
    <t>D059099A6C82A44C4E1DB5D71E3B45FA</t>
  </si>
  <si>
    <t>Apoyos para la adquisición de bienes
e insumos a productores solicitantes,
entregados</t>
  </si>
  <si>
    <t>Porcentaje de solicitudes
apoyadas para adquisición
de activos productivos</t>
  </si>
  <si>
    <t>Mide las solicitudes apoyadas para
adquisición de activos productivos,
maquinaria y equipo, infraestructura
(bodegas graneleras, centros de acopio
etc.) e insumos agrícolas</t>
  </si>
  <si>
    <t>(Solicitudes apoyadas/ solicitudes
recibidas) *100</t>
  </si>
  <si>
    <t>incrementar satisfactoriamente los apoyos
otorgados a productores para la adquisición
de bienes e insumos</t>
  </si>
  <si>
    <t>Dirección de
Agricultura. Con
base en resultado
de años
anteriores (listado
de solicitantes y
listado de los que
resultaron
beneficiados)
Secretaría de
Desarrollo Rural -
Secretaría de
Agricultura y
Desarrollo Rural
en Nayarit.</t>
  </si>
  <si>
    <t>619B06FBB4DC47DF3107424763A46864</t>
  </si>
  <si>
    <t>Fomentar el desarrollo sustentable de las
unidades de producción agrícola</t>
  </si>
  <si>
    <t>Variación anual de
unidades agrícolas en
operación</t>
  </si>
  <si>
    <t>Mide el número de unidades agrícolas
incrementadas de un año respecto al
otro en operación</t>
  </si>
  <si>
    <t>((Unidades agrícolas en operación en el
año actual / Unidades agrícolas en
operación del año anterior)-1)*10</t>
  </si>
  <si>
    <t>Unidades Agricolas</t>
  </si>
  <si>
    <t>Con base en
resultado de años
anteriores
(Superficie
beneficiada del
listado de
beneficiarios)
Secretaría de
Desarrollo Rural -
Secretaría de
Agricultura y
Desarrollo Rural
en Nayarit
https://www.gob.
mx/siap</t>
  </si>
  <si>
    <t>5921DFC65F87B3B9670B54151CEC0237</t>
  </si>
  <si>
    <t>Contribuir al incremento en el ingreso de
los productores agrícolas</t>
  </si>
  <si>
    <t>Variación anual de ingreso
promedio del productor
agrícola</t>
  </si>
  <si>
    <t>Ingreso Promedio del productor en dos
ciclos agrícolas P.V. mayo a diciembre y
O.I. de octubre a marzo del año actual y
siguiente año, respectivamente</t>
  </si>
  <si>
    <t>((Ingreso Promedio del productor
agrícola en el año actual/Ingreso
promedio del producto agrícola en el
año anterior)-1)*100</t>
  </si>
  <si>
    <t>Miles de Pesos</t>
  </si>
  <si>
    <t>EL CUMPLIMIENTO DE LA META
DEPENDE DEL MONTO DE
APROBACIÓN DEL RECURSO.</t>
  </si>
  <si>
    <t>SEDER Dirección
de Agricultura.
http://infosiap.sia
p.gob.mx/gobmx/
datosAbiertos.ph
SEDER Dirección
de Agricultura.
http://infosiap.sia
p.gob.mx/gobmx/
datosAbiertos.ph</t>
  </si>
  <si>
    <t>11C83B1AEF6C1096E066B91C1CA16E2A</t>
  </si>
  <si>
    <t>Divulgación en los medios de
difusión de las Unidades de Producción
de los sistemas de inocuidad</t>
  </si>
  <si>
    <t>Pocentaje de Medios de
difusión entregados
(Señaletica, tripticos,
manuales, posters, lonas)
en el Estado</t>
  </si>
  <si>
    <t>null  Eficacia</t>
  </si>
  <si>
    <t>Mide el porcentaje de ls medios de
difusión entregados a los productores
agrícolas del Estado de las unidades de
producción de los sistemas de inocuidad
(Señaletica, tripticos, manuales, posters,
lonas</t>
  </si>
  <si>
    <t>(Número de medios de difusión de las
unidades de producción
entregados/Número de medios de
difusión de las unidades de producción
programados)*100</t>
  </si>
  <si>
    <t>Las metas se establecerán una vez liberado
el recurso..</t>
  </si>
  <si>
    <t>Departamento De
Sanidad E
Inocuidad
(Manual De
Normas)
NOM075-FIT-
1998
http://www.sicafi.
gob.mx:81/SICAF</t>
  </si>
  <si>
    <t>2800AD57CB93E96CE7948736AA96ED61</t>
  </si>
  <si>
    <t>Capacitación de las Unidades de
Producción de los sistemas de inocuida</t>
  </si>
  <si>
    <t>Unidades de producción de
los sistemas de inocuidad
capacitadas</t>
  </si>
  <si>
    <t>Mide el porcentaje de capacitaciones
realizadas a las unidades de producción
de los sistemas de inocuidad</t>
  </si>
  <si>
    <t>(Número eventos de capacitación a
unidades de producción
realizados/Número de Eventos de
capacitación a unidades de producción
programadas)*100</t>
  </si>
  <si>
    <t>8BD8CDB8191E56725AE151B114D38814</t>
  </si>
  <si>
    <t>Supervisión de las Unidades de
Producción en proceso de certificación
de los sistemas de inocuidad</t>
  </si>
  <si>
    <t>Porcentaje supervisiones
de las Unidades de
producción de los sistemas
de inocuidad en proceso de
certificación</t>
  </si>
  <si>
    <t>Mide el porcentaje de unidades de
producción supervisadas de os sistemas
de inocuidad certificadas</t>
  </si>
  <si>
    <t>(Unidades de producción
certificadas/Unidades de producción en
proceso de certificación)*100</t>
  </si>
  <si>
    <t>A9912FDEBB0FDEDD38EBB0C1606F2230</t>
  </si>
  <si>
    <t>Instalación de puntos de
verificación fitosanitarias interna</t>
  </si>
  <si>
    <t>Porcentaje de puntos de
verificación fitosanitarios
instalados</t>
  </si>
  <si>
    <t>Mide el porcentaje de puntos de
verificación fitosanitarias instaladas para
controlar la movilización de vehículos y
con ello prevenir la contaminación y las
enfermedades transmitidas por el
consumo de alimentos</t>
  </si>
  <si>
    <t>(Número de vehículos revisados en
puntos de verificación sanitaria con
productos agrícolas
contaminados/Número de vehículos
revisados en puntos de verificación
sanitaria realizado)*100</t>
  </si>
  <si>
    <t>C5F58C7313C0F86D3006B4FDACE0C99B</t>
  </si>
  <si>
    <t>Instalación de Red de Trampeo y
muestreo en las parcelas centinelas para
detectar plagas de manera oportuna</t>
  </si>
  <si>
    <t>Porcentaje de Trampeo y
Muestreo instaladas en
parcelas centinelas</t>
  </si>
  <si>
    <t>Mide el porcentaje de instalación de
trampas y muestreo en parcelas
centinelas del Estado de Nayarit que
permiten detectar plagas
oportunamente.</t>
  </si>
  <si>
    <t>(Número de trampas y parcelas
centinelas instaladas/Número de
trampas y parcelas centinelas
programadas para instalar)*100</t>
  </si>
  <si>
    <t>Coordinación
Técnica (Manual
De Normas)
NOM075-FIT-
1998http://www.si
cafi.gob.mx:81/SI
CAFI/</t>
  </si>
  <si>
    <t>516F5033620F8697841BAA7CA7F58394</t>
  </si>
  <si>
    <t>Destrucción de productos agrícolas
que representen un riesgo de dispersión
de plagas y enfermedades (Control Legal)</t>
  </si>
  <si>
    <t>Porcentaje de productos
destruidos con Control
Legal que representan
riesgos</t>
  </si>
  <si>
    <t>Mide el porcentaje de productos
agrícolas destruidos por control legal
que representen un riesgo de dispersión
de plagas y enfermedades en los
diversos cultivos del Estado</t>
  </si>
  <si>
    <t>(Porcentaje de fruta destruida para
control legal realizada/Porcentaje de
fruta destruida para control legal
programada)*100</t>
  </si>
  <si>
    <t>DEPARTAMENT
O DE SANIDAD
E INOCUIDAD
(MANUAL DE
NORMAS)
NOM075-FIT-
1998http://www.si
cafi.gob.mx:81/SI
CAFI/</t>
  </si>
  <si>
    <t>61C8DD6F1594353FF990DC89047A201E</t>
  </si>
  <si>
    <t>Dispersión de insectos benéficos y
uso de feromonas (Control Biológico)</t>
  </si>
  <si>
    <t>Porcentaje de especímenes
de Control Biológico
realizados</t>
  </si>
  <si>
    <t>Mide el porcentaje especímenes
liberados para control biológico de
acuerdo al programa del trabajo
autorizado en relación a las acciones
realizadas</t>
  </si>
  <si>
    <t>(Número de especímenes liberados
para control biológico
realizados/(Número de especímenes
liberados para control biológico
programados)*100</t>
  </si>
  <si>
    <t>0BA82B4708B770E80A0249D0553F7F6E</t>
  </si>
  <si>
    <t>Aplicación de plaguicidas (Control
Químico) en hectáreas del estado de
Nayarit</t>
  </si>
  <si>
    <t>Porcentaje de hectáreas
con Acciones de Control
Químico</t>
  </si>
  <si>
    <t>Mide el porcentaje hectáreas con
acciones de de control químico realizada
de acuerdo al programa del trabajo
autorizado en relación a las acciones de
control Químico</t>
  </si>
  <si>
    <t>(Número de Hectáreas con acciones de
control químico realizadas/Número de
Hectáreas con acciones de control
químico programadas)*100</t>
  </si>
  <si>
    <t>Departamento De
Sanidad E
Inocuidad
(Manual De
Normas)
NOM075-FIT-
1998http://www.si
cafi.gob.mx:81/SI
CAFI/</t>
  </si>
  <si>
    <t>28CF8B6FB7069A9F9C2B873713053C39</t>
  </si>
  <si>
    <t>Sistema de inocuidad en Unidades de
producción agrícola certificada</t>
  </si>
  <si>
    <t>Porcentaje de Unidades de
producción agrícolas
certificadas</t>
  </si>
  <si>
    <t>Mide el porcentaje de unidades de
producción agrícola certificadas para
prevenir la contaminación y las
enfermedades transmitidas por el
consumo de alimentos</t>
  </si>
  <si>
    <t>(Número de unidades de producción
agrícola certificadas/Número de
unidades de producción agrícola
existentes)*100</t>
  </si>
  <si>
    <t>Departamento De
Sanidad E
Inocuidad
(Manual De
Normas)
NOM075-FIT-
1998http://www</t>
  </si>
  <si>
    <t>33B6FB21CA7BDBEB8B5C077666ECBBBB</t>
  </si>
  <si>
    <t>Control de la movilización a través de
Puntos de verificación instalado</t>
  </si>
  <si>
    <t>Promedio de vehículos de
carga de trasporte
revisados por punto de
verificación instalado</t>
  </si>
  <si>
    <t>Mide el promedio de vehículos de carga
que son revisados en Puntos de
verificación interna instalados</t>
  </si>
  <si>
    <t>Número de vehículos de carga de
trasporte revisados /Numero de Puntos
de verificación instalados</t>
  </si>
  <si>
    <t>1E18A2A8F3CA51537C775DD277C9D94B</t>
  </si>
  <si>
    <t>Vigilancia epimediológica para
detectar oportunamente plagas de los
diversos cultivos que se cosechan en
Nayarit realizada</t>
  </si>
  <si>
    <t>Porcentaje de trampas y
parcelas centinelas
supervisadas</t>
  </si>
  <si>
    <t>Mide el porcentaje de trampas y
parcelas centinelas que sirven para
monitoriar y detectar Plagas y
enfermedades de los diversos cultivos
que se cosechan en el Estado</t>
  </si>
  <si>
    <t>(Número de trampas y parcelas
centinelas supervisadas/ Número de
trampas y parcelas centinelas
existentes)*100</t>
  </si>
  <si>
    <t>A0B398075350C769B7DEBB3ACF326BF2</t>
  </si>
  <si>
    <t>Campañas fitosanitarias a productores
agrícolas del estado de Nayarit realizadas</t>
  </si>
  <si>
    <t>Porcentaje de hectáreas de
cultivos protegidas de
plaga</t>
  </si>
  <si>
    <t>Mide el número de hectáreas protegidas
de plagas por las estrategias y acciones
encaminadas a la disminución,
confinamiento o erradicación de plagas y
enfermedades</t>
  </si>
  <si>
    <t>(Número de hectáreas de cultivos
protegidas de plagas /Número de
hectáreas de cultivos existentes)*100</t>
  </si>
  <si>
    <t>B1C38368D300C17DFD8904499D698851</t>
  </si>
  <si>
    <t>Los Productores agrícolas disminuyen
incidencia de plagas y enfermedades en
sus diversos cultivos en el estado de
Nayarit</t>
  </si>
  <si>
    <t>Promedio de captura de
especímenes de plagas en
trampa por dí</t>
  </si>
  <si>
    <t>Mide la presencia de especímenes en
un área determinada en la que existe
una red de trampeo (Promedio anual de
MTB.- Mosca Trampa Día). Las plagas y
enfermedades en diversos cultivos
disminuyen mediante estrategias y
acciones establecidas en las normas
Oficiales Mexicanas.</t>
  </si>
  <si>
    <t>Número total de especímenes
capturados en trampas en el
año/Número de días del año</t>
  </si>
  <si>
    <t>B51A6BA29B7ABD71ACD65C8BD041D720</t>
  </si>
  <si>
    <t>Contribuir al incremento de los ingresos
del productor mediante la cantidad y
calidad de los productos agrícolas que
comercializa</t>
  </si>
  <si>
    <t>Variación porcentual del
ingreso promedio del
productor agrícola</t>
  </si>
  <si>
    <t>Mide la variación porcentual del Ingreso
promedio que recibe el productor
agrícola del Estado de Nayarit mediante
la comercialización de sus productos</t>
  </si>
  <si>
    <t>((Ingreso promedio del productor
agrícola en el año actual/ingreso
promedio del productor agrícola en el
año anterior) -1)*10</t>
  </si>
  <si>
    <t>-87.6</t>
  </si>
  <si>
    <t>El cumplimiento de la meta dependerá del
monto de aprobación del recurso..</t>
  </si>
  <si>
    <t>Departamento De
Sanidad E
Inocuidad
(Manual De
Normas)
NOM075-FIT-
1998http://www.si
cafi.gob.mx:81/SI
CAFI</t>
  </si>
  <si>
    <t>A806BCF18753F575B407E08CBC1CE026</t>
  </si>
  <si>
    <t>Apoyos para la modernización de
Unidades de pesca y maricultivos
entregados</t>
  </si>
  <si>
    <t>Porcentaje de Motores de
lanchas apoyados con
subsidio</t>
  </si>
  <si>
    <t>Mide los apoyos entregados por subsidio
en cuanto a entrega de motores de
lanchas con relación a su demanda</t>
  </si>
  <si>
    <t>(motores con subsidio
entregados/motores solicitados para
subsidio) *100</t>
  </si>
  <si>
    <t>SE ESPERA CONTAR CON RECURSOS
EXTRAORDINARIOS PARA ATENDER
ESTOS APOYOS..</t>
  </si>
  <si>
    <t>Gobierno del
estado, dirección
de pesca y
acuacultura de la
SEDER y la
subdelegación de
pesca del estado
(CONAPESCA)</t>
  </si>
  <si>
    <t>BFE8B957B4CB384BA8E8F5D37BE54730</t>
  </si>
  <si>
    <t>Porcentaje de Proyectos
apoyados de pesca y
maricultivos</t>
  </si>
  <si>
    <t>Mide el grado de atención con apoyos
de pesca y maricultivos en relación a los
proyectos recibidos de los demandantes</t>
  </si>
  <si>
    <t>(Número de proyectos
apoyados/Número total de proyectos
recibidos) *100</t>
  </si>
  <si>
    <t>NO SE PRETENDE REALIZAR
PROYECTO ALGUNO COMO FUENTE
ALTERNA DE PRODUCCIÓN PARA LOS
PESCADORES (NO EXISTE RECURSO
APROBADO PARA ESTE TIPO DE
PROYECTOS POR PARTE DE LA
CONAPESCA).</t>
  </si>
  <si>
    <t>62866FEF1F4972A722462FAAE2DB9B48</t>
  </si>
  <si>
    <t>Unidades Acuícolas con Apoyo
entregado</t>
  </si>
  <si>
    <t>Porcentaje de Unidades de
Producción acuícola
Certificadas</t>
  </si>
  <si>
    <t>Mide el número de unidades de
producción acuícola que están
certificadas</t>
  </si>
  <si>
    <t>(Número de unidades de producción
Certificada / Número de unidades de
producción existentes) * 100</t>
  </si>
  <si>
    <t>SE ESPERA CONTAR CON RECURSOS
EXTRAORDINARIOS PARA ATENDER
ESTOS APOYOS, POR LO TANTO SE
TIENEN PROGRAMADAS PARA LA
ACREDITACIÓN 6 UNIDADES DE
PRODUCCIÓN ACUÍCOLA..</t>
  </si>
  <si>
    <t>Comité estatal de
sanidad acuícola
del estado de
Nayarit
(CESAVENAY).</t>
  </si>
  <si>
    <t>F941A965FA85D5ADC26E6F742E182D73</t>
  </si>
  <si>
    <t>Porcentaje de Incidencia de
enfermedades en Unidades
Acuicolas bajo control</t>
  </si>
  <si>
    <t>Mide el grado de incidencias de
enfermedades en unidades acuícolas
bajo control</t>
  </si>
  <si>
    <t>(Unidades con incidencia/unidades
totales) *100</t>
  </si>
  <si>
    <t>UN SE ENCUENTRA EN PROCESO DE
DISTRIBUCIÓN Y DE AUTORIZACIÓN, LA
META SE ESTABLECIÓ DE ACUERDO AL
RESULTADO DEL 2019, HASTA EL 2DO.
TRIMESTRE, QUE SE LIBERE RECURSO,
SE ESTABLECERÁ LA META DEL 2020.
SIN EMBARGO, ES IMPORTANTE
COMENTAR QUE EL OBJETIVO DE ESTE
INDICADOR ES QUE NINGUNA UNIDAD
ACUÍCOLA PRESENTE ALGÚN TIPO DE
INCIDENCIA SANITARIA..</t>
  </si>
  <si>
    <t>Comité estatal de
sanidad acuícola
del estado de
Nayarit
(CESAVENAY)</t>
  </si>
  <si>
    <t>5F82A3054F8330022AAD15624DFD32C2</t>
  </si>
  <si>
    <t>Variación porcentual anual
de organismos producidos</t>
  </si>
  <si>
    <t>Mide la producción de organismos con
respecto al año pasado para cultivos de
organismos</t>
  </si>
  <si>
    <t>((Número de Organismo producidos en
el año actual/Número de organismos
producidos en el año anterior)-1) *100</t>
  </si>
  <si>
    <t>322.34</t>
  </si>
  <si>
    <t>Incrementar la producción de organismos
producidos en el año actual, tomando como
referencia el año anterior..</t>
  </si>
  <si>
    <t>925810738B60C3BD397D47F56FCA43DE</t>
  </si>
  <si>
    <t>Porcentaje avance en el
equipamiento de las
unidades Pesqueras y
Acuícolas en operación</t>
  </si>
  <si>
    <t>Mide la cobertura de unidades
pesqueras acuícolas atendidas con
equipamiento</t>
  </si>
  <si>
    <t>(Unidades equipadas/unidades
Pesqueras Acuícolas que soliciten
equipamiento que desarrollen la
actividad) *100</t>
  </si>
  <si>
    <t>EL CUMPLIMIENTO DE LA META
DEPENDERÁ DE LA APROBACIÓN DE
RECURSO, SE ESPERA CONTAR CON
RECURSOS EXTRAORDINARIOS PARA
ATENDER ESTOS APOYOS.</t>
  </si>
  <si>
    <t>EC41255AA3FC39A4054331E9187950C7</t>
  </si>
  <si>
    <t>Infraestructura para el desarrollo
entregada</t>
  </si>
  <si>
    <t>Porcentaje de avance en la
Instalación de Módulos de
arrecifes artificiales</t>
  </si>
  <si>
    <t>Mide el grado de instalación de módulos
de arrecifes artificiales con respecto a
los requeridos de las cooperativas</t>
  </si>
  <si>
    <t>(Número de módulos
instalados/Número total de módulos
requeridos) * 100</t>
  </si>
  <si>
    <t>No se autorizo presupuesto para realizar
este tipo de obras..</t>
  </si>
  <si>
    <t>Gobierno del
Estado, Dirección
de Pesca y
Acuacultura de la
SEDER..</t>
  </si>
  <si>
    <t>EE3AACD281ABBE7AD915A0A538CD64C1</t>
  </si>
  <si>
    <t>Porcentaje de Metros
cúbicos dragados</t>
  </si>
  <si>
    <t>Mide el grado de metros cúbicos
dragados en cuerpos de agua con
respecto a los requeridos</t>
  </si>
  <si>
    <t>(Metros cúbicos dragados/metros
cúbicos requeridos) * 100</t>
  </si>
  <si>
    <t>PARA ESTE CICLO FISCAL NO SE
AUTORIZO PRESUPUESTO PARA
REALIZAR ESTE TIPO DE OBRAS..</t>
  </si>
  <si>
    <t>3CC387D36B51829CBDFB752D3FDD1691</t>
  </si>
  <si>
    <t>Contribuir a aumentar el ingreso de los
productores</t>
  </si>
  <si>
    <t>Ingresos de los productores
por el aumento de la
producción pesquera y
acuícola</t>
  </si>
  <si>
    <t>Mide el incremento de ingresos por el
aumento de la producción pesquera y
acuícola de un año con respecto a otro</t>
  </si>
  <si>
    <t>(Valor promedio del producto en
toneladas * total de Producción
Pesquera y Acuícola en toneladas)</t>
  </si>
  <si>
    <t>Ingreso
Promedio</t>
  </si>
  <si>
    <t>EL CUMPLIMIENTO DE LA META
DEPENDERÁ DE LA APROBACIÓN DE
RECURSO, A LA FECHA NO SE TIENEN
LOS DATOS OFICIALES QUE PUBLICA
LA CONAPESCA CON LAS
PRODUCCIONES PESQUERAS Y
ACUÍCOLAS DEL 2020..</t>
  </si>
  <si>
    <t>8D969A2E4F33E265D19543AFE4325DC6</t>
  </si>
  <si>
    <t>01/01/2021</t>
  </si>
  <si>
    <t>31/03/2021</t>
  </si>
  <si>
    <t>C3221BB76BBA7D23399F889377D86665</t>
  </si>
  <si>
    <t>D6A0933AC2E993D7BA356BAA79079E31</t>
  </si>
  <si>
    <t>4B538BECC364A1328236EBF5AD5CF963</t>
  </si>
  <si>
    <t>521594201DCD9D86109F526ACB538E8A</t>
  </si>
  <si>
    <t>2BCBC79289F46A47E7127239CD9908A0</t>
  </si>
  <si>
    <t>6B4EBC72667463383F8C6BDF5EFE9CF3</t>
  </si>
  <si>
    <t>72767F259D125366F23CBAED7A275A08</t>
  </si>
  <si>
    <t>BEA8344C9ABBCEA3D752B8F6B394C47D</t>
  </si>
  <si>
    <t>99B370B673442FA0F19C8DD2D5E658D1</t>
  </si>
  <si>
    <t>F2102087880FBB989A9B994C8351D245</t>
  </si>
  <si>
    <t>A8BE0D16093FBA39A736F6ACA09E3CD8</t>
  </si>
  <si>
    <t>13824C369F95295D90662F6A88A76E31</t>
  </si>
  <si>
    <t>05963525C11675CDC6C8B9838620E864</t>
  </si>
  <si>
    <t>4F1B366082FE6CE88A2771C60E6F010E</t>
  </si>
  <si>
    <t>513C77A528AB7A5985C757DFC515A151</t>
  </si>
  <si>
    <t>C45521B9EE0E5C6D54DE40CE24EBF4DB</t>
  </si>
  <si>
    <t>7C33CA96DBCD89931E39E714E495FB5E</t>
  </si>
  <si>
    <t>123632F58BF7651064013E0FBBB3375F</t>
  </si>
  <si>
    <t>8D50148A187D3630FFC4D27FEB8A83CB</t>
  </si>
  <si>
    <t>801405963D8DD03B761AEEE7C32ACB15</t>
  </si>
  <si>
    <t>9F547BA28359615370089765979D4B7C</t>
  </si>
  <si>
    <t>9A9E50FE2FEA9CED8E2EAD768B8B43F8</t>
  </si>
  <si>
    <t>DE77CE314C6884EB22E3688581C20D2D</t>
  </si>
  <si>
    <t>98F1142BCFE57F3FF924C28A9B9FAD50</t>
  </si>
  <si>
    <t>17CC9A9D2F89DBA14A6EAACFFD47CAD9</t>
  </si>
  <si>
    <t>D6DE1EB7534B79182BFA0F8915A78B52</t>
  </si>
  <si>
    <t>07077450FA422B5A3B95FB2A14942098</t>
  </si>
  <si>
    <t>C349E35A496B33614C3F05760F3569DA</t>
  </si>
  <si>
    <t>343DADFBAB65A17C828537C345D12466</t>
  </si>
  <si>
    <t>420A6814B495C0660032D1D3706ABB30</t>
  </si>
  <si>
    <t>7CDBD2A7920AC440B5B02C8255968C8F</t>
  </si>
  <si>
    <t>15697988CBF800FDEA79A61C3B95ABC5</t>
  </si>
  <si>
    <t>2F55CC4B645B827AE4D33196A474A721</t>
  </si>
  <si>
    <t>484665CC7942A6C1F4C3B1DCD098BF0D</t>
  </si>
  <si>
    <t>EA9E189938022B45BD3E9BA8383A941F</t>
  </si>
  <si>
    <t>B7D5B5BA21C62A51B9DD131C7000F34B</t>
  </si>
  <si>
    <t>503E87DF0EAE51BE6A6CD92E216454D5</t>
  </si>
  <si>
    <t>9BBD02D232E426001FF84C7D06ADF847</t>
  </si>
  <si>
    <t>F7635EACAFD0CC40CB5832555166F4AE</t>
  </si>
  <si>
    <t>05074754C3700B770751236892FAB725</t>
  </si>
  <si>
    <t>01/07/2021</t>
  </si>
  <si>
    <t>30/09/2021</t>
  </si>
  <si>
    <t>Departamento de Planeación, Control Presupuestal y Seguimiento</t>
  </si>
  <si>
    <t>Los reporte se encuentra en validación por parte de la Secretaria de Desarrollo Sustentable</t>
  </si>
  <si>
    <t>6213D49C4ED5BA014E2EB64BEEB35565</t>
  </si>
  <si>
    <t>702FB3416088017B95A9629B157DFD59</t>
  </si>
  <si>
    <t>A4664A44F68B33D3949E849779094391</t>
  </si>
  <si>
    <t>029CF70BDC9C2CEDB22997D71110F7B3</t>
  </si>
  <si>
    <t>BD40D99542709DDC45151FA2C79BA196</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</si>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</sst>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98"/>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36.25" customWidth="true" bestFit="true"/>
    <col min="6" max="6" width="24.3203125" customWidth="true" bestFit="true"/>
    <col min="7" max="7" width="19.9375" customWidth="true" bestFit="true"/>
    <col min="8" max="8" width="35.46875" customWidth="true" bestFit="true"/>
    <col min="9" max="9" width="34.32421875" customWidth="true" bestFit="true"/>
    <col min="10" max="10" width="16.8828125" customWidth="true" bestFit="true"/>
    <col min="11" max="11" width="20.83984375" customWidth="true" bestFit="true"/>
    <col min="12" max="12" width="9.9453125" customWidth="true" bestFit="true"/>
    <col min="13" max="13" width="17.60546875" customWidth="true" bestFit="true"/>
    <col min="14" max="14" width="37.78125" customWidth="true" bestFit="true"/>
    <col min="15" max="15" width="37.78125" customWidth="true" bestFit="true"/>
    <col min="16" max="16" width="27.6328125" customWidth="true" bestFit="true"/>
    <col min="17" max="17" width="72.80078125" customWidth="true" bestFit="true"/>
    <col min="18" max="18" width="73.1796875" customWidth="true" bestFit="true"/>
    <col min="19" max="19" width="44.71484375" customWidth="true" bestFit="true"/>
    <col min="20" max="20" width="20.015625" customWidth="true" bestFit="true"/>
    <col min="21" max="21" width="77.62890625" customWidth="true" bestFit="true"/>
    <col min="1" max="1" width="36.71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64</v>
      </c>
      <c r="N8" t="s" s="4">
        <v>65</v>
      </c>
      <c r="O8" t="s" s="4">
        <v>65</v>
      </c>
      <c r="P8" t="s" s="4">
        <v>66</v>
      </c>
      <c r="Q8" t="s" s="4">
        <v>67</v>
      </c>
      <c r="R8" t="s" s="4">
        <v>68</v>
      </c>
      <c r="S8" t="s" s="4">
        <v>69</v>
      </c>
      <c r="T8" t="s" s="4">
        <v>69</v>
      </c>
      <c r="U8" t="s" s="4">
        <v>70</v>
      </c>
    </row>
    <row r="9" ht="45.0" customHeight="true">
      <c r="A9" t="s" s="4">
        <v>71</v>
      </c>
      <c r="B9" t="s" s="4">
        <v>54</v>
      </c>
      <c r="C9" t="s" s="4">
        <v>55</v>
      </c>
      <c r="D9" t="s" s="4">
        <v>56</v>
      </c>
      <c r="E9" t="s" s="4">
        <v>72</v>
      </c>
      <c r="F9" t="s" s="4">
        <v>73</v>
      </c>
      <c r="G9" t="s" s="4">
        <v>59</v>
      </c>
      <c r="H9" t="s" s="4">
        <v>74</v>
      </c>
      <c r="I9" t="s" s="4">
        <v>75</v>
      </c>
      <c r="J9" t="s" s="4">
        <v>76</v>
      </c>
      <c r="K9" t="s" s="4">
        <v>77</v>
      </c>
      <c r="L9" t="s" s="4">
        <v>78</v>
      </c>
      <c r="M9" t="s" s="4">
        <v>78</v>
      </c>
      <c r="N9" t="s" s="4">
        <v>79</v>
      </c>
      <c r="O9" t="s" s="4">
        <v>79</v>
      </c>
      <c r="P9" t="s" s="4">
        <v>66</v>
      </c>
      <c r="Q9" t="s" s="4">
        <v>80</v>
      </c>
      <c r="R9" t="s" s="4">
        <v>68</v>
      </c>
      <c r="S9" t="s" s="4">
        <v>69</v>
      </c>
      <c r="T9" t="s" s="4">
        <v>69</v>
      </c>
      <c r="U9" t="s" s="4">
        <v>70</v>
      </c>
    </row>
    <row r="10" ht="45.0" customHeight="true">
      <c r="A10" t="s" s="4">
        <v>81</v>
      </c>
      <c r="B10" t="s" s="4">
        <v>54</v>
      </c>
      <c r="C10" t="s" s="4">
        <v>55</v>
      </c>
      <c r="D10" t="s" s="4">
        <v>56</v>
      </c>
      <c r="E10" t="s" s="4">
        <v>72</v>
      </c>
      <c r="F10" t="s" s="4">
        <v>82</v>
      </c>
      <c r="G10" t="s" s="4">
        <v>59</v>
      </c>
      <c r="H10" t="s" s="4">
        <v>83</v>
      </c>
      <c r="I10" t="s" s="4">
        <v>84</v>
      </c>
      <c r="J10" t="s" s="4">
        <v>76</v>
      </c>
      <c r="K10" t="s" s="4">
        <v>77</v>
      </c>
      <c r="L10" t="s" s="4">
        <v>78</v>
      </c>
      <c r="M10" t="s" s="4">
        <v>78</v>
      </c>
      <c r="N10" t="s" s="4">
        <v>85</v>
      </c>
      <c r="O10" t="s" s="4">
        <v>85</v>
      </c>
      <c r="P10" t="s" s="4">
        <v>66</v>
      </c>
      <c r="Q10" t="s" s="4">
        <v>86</v>
      </c>
      <c r="R10" t="s" s="4">
        <v>68</v>
      </c>
      <c r="S10" t="s" s="4">
        <v>69</v>
      </c>
      <c r="T10" t="s" s="4">
        <v>69</v>
      </c>
      <c r="U10" t="s" s="4">
        <v>70</v>
      </c>
    </row>
    <row r="11" ht="45.0" customHeight="true">
      <c r="A11" t="s" s="4">
        <v>87</v>
      </c>
      <c r="B11" t="s" s="4">
        <v>54</v>
      </c>
      <c r="C11" t="s" s="4">
        <v>55</v>
      </c>
      <c r="D11" t="s" s="4">
        <v>56</v>
      </c>
      <c r="E11" t="s" s="4">
        <v>88</v>
      </c>
      <c r="F11" t="s" s="4">
        <v>89</v>
      </c>
      <c r="G11" t="s" s="4">
        <v>59</v>
      </c>
      <c r="H11" t="s" s="4">
        <v>90</v>
      </c>
      <c r="I11" t="s" s="4">
        <v>91</v>
      </c>
      <c r="J11" t="s" s="4">
        <v>76</v>
      </c>
      <c r="K11" t="s" s="4">
        <v>77</v>
      </c>
      <c r="L11" t="s" s="4">
        <v>64</v>
      </c>
      <c r="M11" t="s" s="4">
        <v>64</v>
      </c>
      <c r="N11" t="s" s="4">
        <v>92</v>
      </c>
      <c r="O11" t="s" s="4">
        <v>92</v>
      </c>
      <c r="P11" t="s" s="4">
        <v>66</v>
      </c>
      <c r="Q11" t="s" s="4">
        <v>93</v>
      </c>
      <c r="R11" t="s" s="4">
        <v>68</v>
      </c>
      <c r="S11" t="s" s="4">
        <v>69</v>
      </c>
      <c r="T11" t="s" s="4">
        <v>69</v>
      </c>
      <c r="U11" t="s" s="4">
        <v>70</v>
      </c>
    </row>
    <row r="12" ht="45.0" customHeight="true">
      <c r="A12" t="s" s="4">
        <v>94</v>
      </c>
      <c r="B12" t="s" s="4">
        <v>54</v>
      </c>
      <c r="C12" t="s" s="4">
        <v>55</v>
      </c>
      <c r="D12" t="s" s="4">
        <v>56</v>
      </c>
      <c r="E12" t="s" s="4">
        <v>95</v>
      </c>
      <c r="F12" t="s" s="4">
        <v>96</v>
      </c>
      <c r="G12" t="s" s="4">
        <v>59</v>
      </c>
      <c r="H12" t="s" s="4">
        <v>97</v>
      </c>
      <c r="I12" t="s" s="4">
        <v>98</v>
      </c>
      <c r="J12" t="s" s="4">
        <v>76</v>
      </c>
      <c r="K12" t="s" s="4">
        <v>77</v>
      </c>
      <c r="L12" t="s" s="4">
        <v>78</v>
      </c>
      <c r="M12" t="s" s="4">
        <v>78</v>
      </c>
      <c r="N12" t="s" s="4">
        <v>99</v>
      </c>
      <c r="O12" t="s" s="4">
        <v>99</v>
      </c>
      <c r="P12" t="s" s="4">
        <v>66</v>
      </c>
      <c r="Q12" t="s" s="4">
        <v>100</v>
      </c>
      <c r="R12" t="s" s="4">
        <v>68</v>
      </c>
      <c r="S12" t="s" s="4">
        <v>69</v>
      </c>
      <c r="T12" t="s" s="4">
        <v>69</v>
      </c>
      <c r="U12" t="s" s="4">
        <v>70</v>
      </c>
    </row>
    <row r="13" ht="45.0" customHeight="true">
      <c r="A13" t="s" s="4">
        <v>101</v>
      </c>
      <c r="B13" t="s" s="4">
        <v>54</v>
      </c>
      <c r="C13" t="s" s="4">
        <v>55</v>
      </c>
      <c r="D13" t="s" s="4">
        <v>56</v>
      </c>
      <c r="E13" t="s" s="4">
        <v>102</v>
      </c>
      <c r="F13" t="s" s="4">
        <v>103</v>
      </c>
      <c r="G13" t="s" s="4">
        <v>59</v>
      </c>
      <c r="H13" t="s" s="4">
        <v>104</v>
      </c>
      <c r="I13" t="s" s="4">
        <v>105</v>
      </c>
      <c r="J13" t="s" s="4">
        <v>76</v>
      </c>
      <c r="K13" t="s" s="4">
        <v>63</v>
      </c>
      <c r="L13" t="s" s="4">
        <v>106</v>
      </c>
      <c r="M13" t="s" s="4">
        <v>106</v>
      </c>
      <c r="N13" t="s" s="4">
        <v>107</v>
      </c>
      <c r="O13" t="s" s="4">
        <v>107</v>
      </c>
      <c r="P13" t="s" s="4">
        <v>66</v>
      </c>
      <c r="Q13" t="s" s="4">
        <v>108</v>
      </c>
      <c r="R13" t="s" s="4">
        <v>68</v>
      </c>
      <c r="S13" t="s" s="4">
        <v>69</v>
      </c>
      <c r="T13" t="s" s="4">
        <v>69</v>
      </c>
      <c r="U13" t="s" s="4">
        <v>70</v>
      </c>
    </row>
    <row r="14" ht="45.0" customHeight="true">
      <c r="A14" t="s" s="4">
        <v>109</v>
      </c>
      <c r="B14" t="s" s="4">
        <v>54</v>
      </c>
      <c r="C14" t="s" s="4">
        <v>55</v>
      </c>
      <c r="D14" t="s" s="4">
        <v>56</v>
      </c>
      <c r="E14" t="s" s="4">
        <v>110</v>
      </c>
      <c r="F14" t="s" s="4">
        <v>111</v>
      </c>
      <c r="G14" t="s" s="4">
        <v>59</v>
      </c>
      <c r="H14" t="s" s="4">
        <v>112</v>
      </c>
      <c r="I14" t="s" s="4">
        <v>113</v>
      </c>
      <c r="J14" t="s" s="4">
        <v>76</v>
      </c>
      <c r="K14" t="s" s="4">
        <v>63</v>
      </c>
      <c r="L14" t="s" s="4">
        <v>114</v>
      </c>
      <c r="M14" t="s" s="4">
        <v>114</v>
      </c>
      <c r="N14" t="s" s="4">
        <v>115</v>
      </c>
      <c r="O14" t="s" s="4">
        <v>115</v>
      </c>
      <c r="P14" t="s" s="4">
        <v>66</v>
      </c>
      <c r="Q14" t="s" s="4">
        <v>116</v>
      </c>
      <c r="R14" t="s" s="4">
        <v>68</v>
      </c>
      <c r="S14" t="s" s="4">
        <v>69</v>
      </c>
      <c r="T14" t="s" s="4">
        <v>69</v>
      </c>
      <c r="U14" t="s" s="4">
        <v>70</v>
      </c>
    </row>
    <row r="15" ht="45.0" customHeight="true">
      <c r="A15" t="s" s="4">
        <v>117</v>
      </c>
      <c r="B15" t="s" s="4">
        <v>54</v>
      </c>
      <c r="C15" t="s" s="4">
        <v>55</v>
      </c>
      <c r="D15" t="s" s="4">
        <v>56</v>
      </c>
      <c r="E15" t="s" s="4">
        <v>118</v>
      </c>
      <c r="F15" t="s" s="4">
        <v>119</v>
      </c>
      <c r="G15" t="s" s="4">
        <v>59</v>
      </c>
      <c r="H15" t="s" s="4">
        <v>120</v>
      </c>
      <c r="I15" t="s" s="4">
        <v>121</v>
      </c>
      <c r="J15" t="s" s="4">
        <v>76</v>
      </c>
      <c r="K15" t="s" s="4">
        <v>63</v>
      </c>
      <c r="L15" t="s" s="4">
        <v>122</v>
      </c>
      <c r="M15" t="s" s="4">
        <v>122</v>
      </c>
      <c r="N15" t="s" s="4">
        <v>123</v>
      </c>
      <c r="O15" t="s" s="4">
        <v>123</v>
      </c>
      <c r="P15" t="s" s="4">
        <v>66</v>
      </c>
      <c r="Q15" t="s" s="4">
        <v>124</v>
      </c>
      <c r="R15" t="s" s="4">
        <v>68</v>
      </c>
      <c r="S15" t="s" s="4">
        <v>69</v>
      </c>
      <c r="T15" t="s" s="4">
        <v>69</v>
      </c>
      <c r="U15" t="s" s="4">
        <v>70</v>
      </c>
    </row>
    <row r="16" ht="45.0" customHeight="true">
      <c r="A16" t="s" s="4">
        <v>125</v>
      </c>
      <c r="B16" t="s" s="4">
        <v>54</v>
      </c>
      <c r="C16" t="s" s="4">
        <v>55</v>
      </c>
      <c r="D16" t="s" s="4">
        <v>56</v>
      </c>
      <c r="E16" t="s" s="4">
        <v>126</v>
      </c>
      <c r="F16" t="s" s="4">
        <v>127</v>
      </c>
      <c r="G16" t="s" s="4">
        <v>59</v>
      </c>
      <c r="H16" t="s" s="4">
        <v>128</v>
      </c>
      <c r="I16" t="s" s="4">
        <v>129</v>
      </c>
      <c r="J16" t="s" s="4">
        <v>76</v>
      </c>
      <c r="K16" t="s" s="4">
        <v>63</v>
      </c>
      <c r="L16" t="s" s="4">
        <v>130</v>
      </c>
      <c r="M16" t="s" s="4">
        <v>130</v>
      </c>
      <c r="N16" t="s" s="4">
        <v>131</v>
      </c>
      <c r="O16" t="s" s="4">
        <v>131</v>
      </c>
      <c r="P16" t="s" s="4">
        <v>66</v>
      </c>
      <c r="Q16" t="s" s="4">
        <v>124</v>
      </c>
      <c r="R16" t="s" s="4">
        <v>68</v>
      </c>
      <c r="S16" t="s" s="4">
        <v>69</v>
      </c>
      <c r="T16" t="s" s="4">
        <v>69</v>
      </c>
      <c r="U16" t="s" s="4">
        <v>70</v>
      </c>
    </row>
    <row r="17" ht="45.0" customHeight="true">
      <c r="A17" t="s" s="4">
        <v>132</v>
      </c>
      <c r="B17" t="s" s="4">
        <v>54</v>
      </c>
      <c r="C17" t="s" s="4">
        <v>55</v>
      </c>
      <c r="D17" t="s" s="4">
        <v>56</v>
      </c>
      <c r="E17" t="s" s="4">
        <v>133</v>
      </c>
      <c r="F17" t="s" s="4">
        <v>134</v>
      </c>
      <c r="G17" t="s" s="4">
        <v>59</v>
      </c>
      <c r="H17" t="s" s="4">
        <v>135</v>
      </c>
      <c r="I17" t="s" s="4">
        <v>136</v>
      </c>
      <c r="J17" t="s" s="4">
        <v>76</v>
      </c>
      <c r="K17" t="s" s="4">
        <v>63</v>
      </c>
      <c r="L17" t="s" s="4">
        <v>78</v>
      </c>
      <c r="M17" t="s" s="4">
        <v>78</v>
      </c>
      <c r="N17" t="s" s="4">
        <v>137</v>
      </c>
      <c r="O17" t="s" s="4">
        <v>137</v>
      </c>
      <c r="P17" t="s" s="4">
        <v>66</v>
      </c>
      <c r="Q17" t="s" s="4">
        <v>138</v>
      </c>
      <c r="R17" t="s" s="4">
        <v>68</v>
      </c>
      <c r="S17" t="s" s="4">
        <v>69</v>
      </c>
      <c r="T17" t="s" s="4">
        <v>69</v>
      </c>
      <c r="U17" t="s" s="4">
        <v>70</v>
      </c>
    </row>
    <row r="18" ht="45.0" customHeight="true">
      <c r="A18" t="s" s="4">
        <v>139</v>
      </c>
      <c r="B18" t="s" s="4">
        <v>54</v>
      </c>
      <c r="C18" t="s" s="4">
        <v>55</v>
      </c>
      <c r="D18" t="s" s="4">
        <v>56</v>
      </c>
      <c r="E18" t="s" s="4">
        <v>140</v>
      </c>
      <c r="F18" t="s" s="4">
        <v>141</v>
      </c>
      <c r="G18" t="s" s="4">
        <v>59</v>
      </c>
      <c r="H18" t="s" s="4">
        <v>142</v>
      </c>
      <c r="I18" t="s" s="4">
        <v>143</v>
      </c>
      <c r="J18" t="s" s="4">
        <v>76</v>
      </c>
      <c r="K18" t="s" s="4">
        <v>63</v>
      </c>
      <c r="L18" t="s" s="4">
        <v>144</v>
      </c>
      <c r="M18" t="s" s="4">
        <v>144</v>
      </c>
      <c r="N18" t="s" s="4">
        <v>145</v>
      </c>
      <c r="O18" t="s" s="4">
        <v>145</v>
      </c>
      <c r="P18" t="s" s="4">
        <v>66</v>
      </c>
      <c r="Q18" t="s" s="4">
        <v>146</v>
      </c>
      <c r="R18" t="s" s="4">
        <v>68</v>
      </c>
      <c r="S18" t="s" s="4">
        <v>69</v>
      </c>
      <c r="T18" t="s" s="4">
        <v>69</v>
      </c>
      <c r="U18" t="s" s="4">
        <v>70</v>
      </c>
    </row>
    <row r="19" ht="45.0" customHeight="true">
      <c r="A19" t="s" s="4">
        <v>147</v>
      </c>
      <c r="B19" t="s" s="4">
        <v>54</v>
      </c>
      <c r="C19" t="s" s="4">
        <v>55</v>
      </c>
      <c r="D19" t="s" s="4">
        <v>56</v>
      </c>
      <c r="E19" t="s" s="4">
        <v>148</v>
      </c>
      <c r="F19" t="s" s="4">
        <v>149</v>
      </c>
      <c r="G19" t="s" s="4">
        <v>59</v>
      </c>
      <c r="H19" t="s" s="4">
        <v>150</v>
      </c>
      <c r="I19" t="s" s="4">
        <v>151</v>
      </c>
      <c r="J19" t="s" s="4">
        <v>76</v>
      </c>
      <c r="K19" t="s" s="4">
        <v>63</v>
      </c>
      <c r="L19" t="s" s="4">
        <v>78</v>
      </c>
      <c r="M19" t="s" s="4">
        <v>78</v>
      </c>
      <c r="N19" t="s" s="4">
        <v>152</v>
      </c>
      <c r="O19" t="s" s="4">
        <v>152</v>
      </c>
      <c r="P19" t="s" s="4">
        <v>66</v>
      </c>
      <c r="Q19" t="s" s="4">
        <v>153</v>
      </c>
      <c r="R19" t="s" s="4">
        <v>68</v>
      </c>
      <c r="S19" t="s" s="4">
        <v>69</v>
      </c>
      <c r="T19" t="s" s="4">
        <v>69</v>
      </c>
      <c r="U19" t="s" s="4">
        <v>70</v>
      </c>
    </row>
    <row r="20" ht="45.0" customHeight="true">
      <c r="A20" t="s" s="4">
        <v>154</v>
      </c>
      <c r="B20" t="s" s="4">
        <v>54</v>
      </c>
      <c r="C20" t="s" s="4">
        <v>55</v>
      </c>
      <c r="D20" t="s" s="4">
        <v>56</v>
      </c>
      <c r="E20" t="s" s="4">
        <v>155</v>
      </c>
      <c r="F20" t="s" s="4">
        <v>156</v>
      </c>
      <c r="G20" t="s" s="4">
        <v>157</v>
      </c>
      <c r="H20" t="s" s="4">
        <v>158</v>
      </c>
      <c r="I20" t="s" s="4">
        <v>159</v>
      </c>
      <c r="J20" t="s" s="4">
        <v>70</v>
      </c>
      <c r="K20" t="s" s="4">
        <v>70</v>
      </c>
      <c r="L20" t="s" s="4">
        <v>64</v>
      </c>
      <c r="M20" t="s" s="4">
        <v>64</v>
      </c>
      <c r="N20" t="s" s="4">
        <v>152</v>
      </c>
      <c r="O20" t="s" s="4">
        <v>152</v>
      </c>
      <c r="P20" t="s" s="4">
        <v>66</v>
      </c>
      <c r="Q20" t="s" s="4">
        <v>160</v>
      </c>
      <c r="R20" t="s" s="4">
        <v>68</v>
      </c>
      <c r="S20" t="s" s="4">
        <v>69</v>
      </c>
      <c r="T20" t="s" s="4">
        <v>69</v>
      </c>
      <c r="U20" t="s" s="4">
        <v>70</v>
      </c>
    </row>
    <row r="21" ht="45.0" customHeight="true">
      <c r="A21" t="s" s="4">
        <v>161</v>
      </c>
      <c r="B21" t="s" s="4">
        <v>54</v>
      </c>
      <c r="C21" t="s" s="4">
        <v>55</v>
      </c>
      <c r="D21" t="s" s="4">
        <v>56</v>
      </c>
      <c r="E21" t="s" s="4">
        <v>162</v>
      </c>
      <c r="F21" t="s" s="4">
        <v>163</v>
      </c>
      <c r="G21" t="s" s="4">
        <v>157</v>
      </c>
      <c r="H21" t="s" s="4">
        <v>164</v>
      </c>
      <c r="I21" t="s" s="4">
        <v>165</v>
      </c>
      <c r="J21" t="s" s="4">
        <v>76</v>
      </c>
      <c r="K21" t="s" s="4">
        <v>63</v>
      </c>
      <c r="L21" t="s" s="4">
        <v>64</v>
      </c>
      <c r="M21" t="s" s="4">
        <v>64</v>
      </c>
      <c r="N21" t="s" s="4">
        <v>166</v>
      </c>
      <c r="O21" t="s" s="4">
        <v>166</v>
      </c>
      <c r="P21" t="s" s="4">
        <v>66</v>
      </c>
      <c r="Q21" t="s" s="4">
        <v>153</v>
      </c>
      <c r="R21" t="s" s="4">
        <v>68</v>
      </c>
      <c r="S21" t="s" s="4">
        <v>69</v>
      </c>
      <c r="T21" t="s" s="4">
        <v>69</v>
      </c>
      <c r="U21" t="s" s="4">
        <v>70</v>
      </c>
    </row>
    <row r="22" ht="45.0" customHeight="true">
      <c r="A22" t="s" s="4">
        <v>167</v>
      </c>
      <c r="B22" t="s" s="4">
        <v>54</v>
      </c>
      <c r="C22" t="s" s="4">
        <v>55</v>
      </c>
      <c r="D22" t="s" s="4">
        <v>56</v>
      </c>
      <c r="E22" t="s" s="4">
        <v>168</v>
      </c>
      <c r="F22" t="s" s="4">
        <v>169</v>
      </c>
      <c r="G22" t="s" s="4">
        <v>59</v>
      </c>
      <c r="H22" t="s" s="4">
        <v>170</v>
      </c>
      <c r="I22" t="s" s="4">
        <v>171</v>
      </c>
      <c r="J22" t="s" s="4">
        <v>76</v>
      </c>
      <c r="K22" t="s" s="4">
        <v>63</v>
      </c>
      <c r="L22" t="s" s="4">
        <v>64</v>
      </c>
      <c r="M22" t="s" s="4">
        <v>64</v>
      </c>
      <c r="N22" t="s" s="4">
        <v>172</v>
      </c>
      <c r="O22" t="s" s="4">
        <v>172</v>
      </c>
      <c r="P22" t="s" s="4">
        <v>66</v>
      </c>
      <c r="Q22" t="s" s="4">
        <v>173</v>
      </c>
      <c r="R22" t="s" s="4">
        <v>68</v>
      </c>
      <c r="S22" t="s" s="4">
        <v>69</v>
      </c>
      <c r="T22" t="s" s="4">
        <v>69</v>
      </c>
      <c r="U22" t="s" s="4">
        <v>70</v>
      </c>
    </row>
    <row r="23" ht="45.0" customHeight="true">
      <c r="A23" t="s" s="4">
        <v>174</v>
      </c>
      <c r="B23" t="s" s="4">
        <v>54</v>
      </c>
      <c r="C23" t="s" s="4">
        <v>55</v>
      </c>
      <c r="D23" t="s" s="4">
        <v>56</v>
      </c>
      <c r="E23" t="s" s="4">
        <v>175</v>
      </c>
      <c r="F23" t="s" s="4">
        <v>176</v>
      </c>
      <c r="G23" t="s" s="4">
        <v>59</v>
      </c>
      <c r="H23" t="s" s="4">
        <v>177</v>
      </c>
      <c r="I23" t="s" s="4">
        <v>178</v>
      </c>
      <c r="J23" t="s" s="4">
        <v>76</v>
      </c>
      <c r="K23" t="s" s="4">
        <v>77</v>
      </c>
      <c r="L23" t="s" s="4">
        <v>64</v>
      </c>
      <c r="M23" t="s" s="4">
        <v>64</v>
      </c>
      <c r="N23" t="s" s="4">
        <v>179</v>
      </c>
      <c r="O23" t="s" s="4">
        <v>179</v>
      </c>
      <c r="P23" t="s" s="4">
        <v>66</v>
      </c>
      <c r="Q23" t="s" s="4">
        <v>180</v>
      </c>
      <c r="R23" t="s" s="4">
        <v>68</v>
      </c>
      <c r="S23" t="s" s="4">
        <v>69</v>
      </c>
      <c r="T23" t="s" s="4">
        <v>69</v>
      </c>
      <c r="U23" t="s" s="4">
        <v>70</v>
      </c>
    </row>
    <row r="24" ht="45.0" customHeight="true">
      <c r="A24" t="s" s="4">
        <v>181</v>
      </c>
      <c r="B24" t="s" s="4">
        <v>54</v>
      </c>
      <c r="C24" t="s" s="4">
        <v>55</v>
      </c>
      <c r="D24" t="s" s="4">
        <v>56</v>
      </c>
      <c r="E24" t="s" s="4">
        <v>182</v>
      </c>
      <c r="F24" t="s" s="4">
        <v>183</v>
      </c>
      <c r="G24" t="s" s="4">
        <v>59</v>
      </c>
      <c r="H24" t="s" s="4">
        <v>184</v>
      </c>
      <c r="I24" t="s" s="4">
        <v>178</v>
      </c>
      <c r="J24" t="s" s="4">
        <v>76</v>
      </c>
      <c r="K24" t="s" s="4">
        <v>63</v>
      </c>
      <c r="L24" t="s" s="4">
        <v>185</v>
      </c>
      <c r="M24" t="s" s="4">
        <v>64</v>
      </c>
      <c r="N24" t="s" s="4">
        <v>186</v>
      </c>
      <c r="O24" t="s" s="4">
        <v>186</v>
      </c>
      <c r="P24" t="s" s="4">
        <v>66</v>
      </c>
      <c r="Q24" t="s" s="4">
        <v>187</v>
      </c>
      <c r="R24" t="s" s="4">
        <v>68</v>
      </c>
      <c r="S24" t="s" s="4">
        <v>69</v>
      </c>
      <c r="T24" t="s" s="4">
        <v>69</v>
      </c>
      <c r="U24" t="s" s="4">
        <v>70</v>
      </c>
    </row>
    <row r="25" ht="45.0" customHeight="true">
      <c r="A25" t="s" s="4">
        <v>188</v>
      </c>
      <c r="B25" t="s" s="4">
        <v>54</v>
      </c>
      <c r="C25" t="s" s="4">
        <v>55</v>
      </c>
      <c r="D25" t="s" s="4">
        <v>56</v>
      </c>
      <c r="E25" t="s" s="4">
        <v>189</v>
      </c>
      <c r="F25" t="s" s="4">
        <v>190</v>
      </c>
      <c r="G25" t="s" s="4">
        <v>59</v>
      </c>
      <c r="H25" t="s" s="4">
        <v>191</v>
      </c>
      <c r="I25" t="s" s="4">
        <v>192</v>
      </c>
      <c r="J25" t="s" s="4">
        <v>193</v>
      </c>
      <c r="K25" t="s" s="4">
        <v>63</v>
      </c>
      <c r="L25" t="s" s="4">
        <v>64</v>
      </c>
      <c r="M25" t="s" s="4">
        <v>64</v>
      </c>
      <c r="N25" t="s" s="4">
        <v>194</v>
      </c>
      <c r="O25" t="s" s="4">
        <v>194</v>
      </c>
      <c r="P25" t="s" s="4">
        <v>66</v>
      </c>
      <c r="Q25" t="s" s="4">
        <v>195</v>
      </c>
      <c r="R25" t="s" s="4">
        <v>68</v>
      </c>
      <c r="S25" t="s" s="4">
        <v>69</v>
      </c>
      <c r="T25" t="s" s="4">
        <v>69</v>
      </c>
      <c r="U25" t="s" s="4">
        <v>70</v>
      </c>
    </row>
    <row r="26" ht="45.0" customHeight="true">
      <c r="A26" t="s" s="4">
        <v>196</v>
      </c>
      <c r="B26" t="s" s="4">
        <v>54</v>
      </c>
      <c r="C26" t="s" s="4">
        <v>55</v>
      </c>
      <c r="D26" t="s" s="4">
        <v>56</v>
      </c>
      <c r="E26" t="s" s="4">
        <v>197</v>
      </c>
      <c r="F26" t="s" s="4">
        <v>198</v>
      </c>
      <c r="G26" t="s" s="4">
        <v>59</v>
      </c>
      <c r="H26" t="s" s="4">
        <v>199</v>
      </c>
      <c r="I26" t="s" s="4">
        <v>200</v>
      </c>
      <c r="J26" t="s" s="4">
        <v>76</v>
      </c>
      <c r="K26" t="s" s="4">
        <v>63</v>
      </c>
      <c r="L26" t="s" s="4">
        <v>64</v>
      </c>
      <c r="M26" t="s" s="4">
        <v>64</v>
      </c>
      <c r="N26" t="s" s="4">
        <v>201</v>
      </c>
      <c r="O26" t="s" s="4">
        <v>201</v>
      </c>
      <c r="P26" t="s" s="4">
        <v>66</v>
      </c>
      <c r="Q26" t="s" s="4">
        <v>202</v>
      </c>
      <c r="R26" t="s" s="4">
        <v>68</v>
      </c>
      <c r="S26" t="s" s="4">
        <v>69</v>
      </c>
      <c r="T26" t="s" s="4">
        <v>69</v>
      </c>
      <c r="U26" t="s" s="4">
        <v>70</v>
      </c>
    </row>
    <row r="27" ht="45.0" customHeight="true">
      <c r="A27" t="s" s="4">
        <v>203</v>
      </c>
      <c r="B27" t="s" s="4">
        <v>54</v>
      </c>
      <c r="C27" t="s" s="4">
        <v>55</v>
      </c>
      <c r="D27" t="s" s="4">
        <v>56</v>
      </c>
      <c r="E27" t="s" s="4">
        <v>204</v>
      </c>
      <c r="F27" t="s" s="4">
        <v>205</v>
      </c>
      <c r="G27" t="s" s="4">
        <v>59</v>
      </c>
      <c r="H27" t="s" s="4">
        <v>206</v>
      </c>
      <c r="I27" t="s" s="4">
        <v>207</v>
      </c>
      <c r="J27" t="s" s="4">
        <v>76</v>
      </c>
      <c r="K27" t="s" s="4">
        <v>63</v>
      </c>
      <c r="L27" t="s" s="4">
        <v>64</v>
      </c>
      <c r="M27" t="s" s="4">
        <v>64</v>
      </c>
      <c r="N27" t="s" s="4">
        <v>208</v>
      </c>
      <c r="O27" t="s" s="4">
        <v>208</v>
      </c>
      <c r="P27" t="s" s="4">
        <v>66</v>
      </c>
      <c r="Q27" t="s" s="4">
        <v>209</v>
      </c>
      <c r="R27" t="s" s="4">
        <v>68</v>
      </c>
      <c r="S27" t="s" s="4">
        <v>69</v>
      </c>
      <c r="T27" t="s" s="4">
        <v>69</v>
      </c>
      <c r="U27" t="s" s="4">
        <v>70</v>
      </c>
    </row>
    <row r="28" ht="45.0" customHeight="true">
      <c r="A28" t="s" s="4">
        <v>210</v>
      </c>
      <c r="B28" t="s" s="4">
        <v>54</v>
      </c>
      <c r="C28" t="s" s="4">
        <v>55</v>
      </c>
      <c r="D28" t="s" s="4">
        <v>56</v>
      </c>
      <c r="E28" t="s" s="4">
        <v>211</v>
      </c>
      <c r="F28" t="s" s="4">
        <v>212</v>
      </c>
      <c r="G28" t="s" s="4">
        <v>157</v>
      </c>
      <c r="H28" t="s" s="4">
        <v>213</v>
      </c>
      <c r="I28" t="s" s="4">
        <v>214</v>
      </c>
      <c r="J28" t="s" s="4">
        <v>215</v>
      </c>
      <c r="K28" t="s" s="4">
        <v>63</v>
      </c>
      <c r="L28" t="s" s="4">
        <v>64</v>
      </c>
      <c r="M28" t="s" s="4">
        <v>64</v>
      </c>
      <c r="N28" t="s" s="4">
        <v>201</v>
      </c>
      <c r="O28" t="s" s="4">
        <v>201</v>
      </c>
      <c r="P28" t="s" s="4">
        <v>66</v>
      </c>
      <c r="Q28" t="s" s="4">
        <v>216</v>
      </c>
      <c r="R28" t="s" s="4">
        <v>68</v>
      </c>
      <c r="S28" t="s" s="4">
        <v>69</v>
      </c>
      <c r="T28" t="s" s="4">
        <v>69</v>
      </c>
      <c r="U28" t="s" s="4">
        <v>70</v>
      </c>
    </row>
    <row r="29" ht="45.0" customHeight="true">
      <c r="A29" t="s" s="4">
        <v>217</v>
      </c>
      <c r="B29" t="s" s="4">
        <v>54</v>
      </c>
      <c r="C29" t="s" s="4">
        <v>55</v>
      </c>
      <c r="D29" t="s" s="4">
        <v>56</v>
      </c>
      <c r="E29" t="s" s="4">
        <v>218</v>
      </c>
      <c r="F29" t="s" s="4">
        <v>219</v>
      </c>
      <c r="G29" t="s" s="4">
        <v>157</v>
      </c>
      <c r="H29" t="s" s="4">
        <v>220</v>
      </c>
      <c r="I29" t="s" s="4">
        <v>221</v>
      </c>
      <c r="J29" t="s" s="4">
        <v>222</v>
      </c>
      <c r="K29" t="s" s="4">
        <v>63</v>
      </c>
      <c r="L29" t="s" s="4">
        <v>64</v>
      </c>
      <c r="M29" t="s" s="4">
        <v>64</v>
      </c>
      <c r="N29" t="s" s="4">
        <v>223</v>
      </c>
      <c r="O29" t="s" s="4">
        <v>223</v>
      </c>
      <c r="P29" t="s" s="4">
        <v>66</v>
      </c>
      <c r="Q29" t="s" s="4">
        <v>224</v>
      </c>
      <c r="R29" t="s" s="4">
        <v>68</v>
      </c>
      <c r="S29" t="s" s="4">
        <v>69</v>
      </c>
      <c r="T29" t="s" s="4">
        <v>69</v>
      </c>
      <c r="U29" t="s" s="4">
        <v>70</v>
      </c>
    </row>
    <row r="30" ht="45.0" customHeight="true">
      <c r="A30" t="s" s="4">
        <v>225</v>
      </c>
      <c r="B30" t="s" s="4">
        <v>54</v>
      </c>
      <c r="C30" t="s" s="4">
        <v>55</v>
      </c>
      <c r="D30" t="s" s="4">
        <v>56</v>
      </c>
      <c r="E30" t="s" s="4">
        <v>226</v>
      </c>
      <c r="F30" t="s" s="4">
        <v>227</v>
      </c>
      <c r="G30" t="s" s="4">
        <v>228</v>
      </c>
      <c r="H30" t="s" s="4">
        <v>229</v>
      </c>
      <c r="I30" t="s" s="4">
        <v>230</v>
      </c>
      <c r="J30" t="s" s="4">
        <v>76</v>
      </c>
      <c r="K30" t="s" s="4">
        <v>77</v>
      </c>
      <c r="L30" t="s" s="4">
        <v>64</v>
      </c>
      <c r="M30" t="s" s="4">
        <v>64</v>
      </c>
      <c r="N30" t="s" s="4">
        <v>231</v>
      </c>
      <c r="O30" t="s" s="4">
        <v>231</v>
      </c>
      <c r="P30" t="s" s="4">
        <v>66</v>
      </c>
      <c r="Q30" t="s" s="4">
        <v>232</v>
      </c>
      <c r="R30" t="s" s="4">
        <v>68</v>
      </c>
      <c r="S30" t="s" s="4">
        <v>69</v>
      </c>
      <c r="T30" t="s" s="4">
        <v>69</v>
      </c>
      <c r="U30" t="s" s="4">
        <v>70</v>
      </c>
    </row>
    <row r="31" ht="45.0" customHeight="true">
      <c r="A31" t="s" s="4">
        <v>233</v>
      </c>
      <c r="B31" t="s" s="4">
        <v>54</v>
      </c>
      <c r="C31" t="s" s="4">
        <v>55</v>
      </c>
      <c r="D31" t="s" s="4">
        <v>56</v>
      </c>
      <c r="E31" t="s" s="4">
        <v>234</v>
      </c>
      <c r="F31" t="s" s="4">
        <v>235</v>
      </c>
      <c r="G31" t="s" s="4">
        <v>59</v>
      </c>
      <c r="H31" t="s" s="4">
        <v>236</v>
      </c>
      <c r="I31" t="s" s="4">
        <v>237</v>
      </c>
      <c r="J31" t="s" s="4">
        <v>76</v>
      </c>
      <c r="K31" t="s" s="4">
        <v>77</v>
      </c>
      <c r="L31" t="s" s="4">
        <v>64</v>
      </c>
      <c r="M31" t="s" s="4">
        <v>64</v>
      </c>
      <c r="N31" t="s" s="4">
        <v>231</v>
      </c>
      <c r="O31" t="s" s="4">
        <v>231</v>
      </c>
      <c r="P31" t="s" s="4">
        <v>66</v>
      </c>
      <c r="Q31" t="s" s="4">
        <v>232</v>
      </c>
      <c r="R31" t="s" s="4">
        <v>68</v>
      </c>
      <c r="S31" t="s" s="4">
        <v>69</v>
      </c>
      <c r="T31" t="s" s="4">
        <v>69</v>
      </c>
      <c r="U31" t="s" s="4">
        <v>70</v>
      </c>
    </row>
    <row r="32" ht="45.0" customHeight="true">
      <c r="A32" t="s" s="4">
        <v>238</v>
      </c>
      <c r="B32" t="s" s="4">
        <v>54</v>
      </c>
      <c r="C32" t="s" s="4">
        <v>55</v>
      </c>
      <c r="D32" t="s" s="4">
        <v>56</v>
      </c>
      <c r="E32" t="s" s="4">
        <v>239</v>
      </c>
      <c r="F32" t="s" s="4">
        <v>240</v>
      </c>
      <c r="G32" t="s" s="4">
        <v>59</v>
      </c>
      <c r="H32" t="s" s="4">
        <v>241</v>
      </c>
      <c r="I32" t="s" s="4">
        <v>242</v>
      </c>
      <c r="J32" t="s" s="4">
        <v>76</v>
      </c>
      <c r="K32" t="s" s="4">
        <v>77</v>
      </c>
      <c r="L32" t="s" s="4">
        <v>64</v>
      </c>
      <c r="M32" t="s" s="4">
        <v>64</v>
      </c>
      <c r="N32" t="s" s="4">
        <v>231</v>
      </c>
      <c r="O32" t="s" s="4">
        <v>231</v>
      </c>
      <c r="P32" t="s" s="4">
        <v>66</v>
      </c>
      <c r="Q32" t="s" s="4">
        <v>232</v>
      </c>
      <c r="R32" t="s" s="4">
        <v>68</v>
      </c>
      <c r="S32" t="s" s="4">
        <v>69</v>
      </c>
      <c r="T32" t="s" s="4">
        <v>69</v>
      </c>
      <c r="U32" t="s" s="4">
        <v>70</v>
      </c>
    </row>
    <row r="33" ht="45.0" customHeight="true">
      <c r="A33" t="s" s="4">
        <v>243</v>
      </c>
      <c r="B33" t="s" s="4">
        <v>54</v>
      </c>
      <c r="C33" t="s" s="4">
        <v>55</v>
      </c>
      <c r="D33" t="s" s="4">
        <v>56</v>
      </c>
      <c r="E33" t="s" s="4">
        <v>244</v>
      </c>
      <c r="F33" t="s" s="4">
        <v>245</v>
      </c>
      <c r="G33" t="s" s="4">
        <v>59</v>
      </c>
      <c r="H33" t="s" s="4">
        <v>246</v>
      </c>
      <c r="I33" t="s" s="4">
        <v>247</v>
      </c>
      <c r="J33" t="s" s="4">
        <v>76</v>
      </c>
      <c r="K33" t="s" s="4">
        <v>77</v>
      </c>
      <c r="L33" t="s" s="4">
        <v>64</v>
      </c>
      <c r="M33" t="s" s="4">
        <v>64</v>
      </c>
      <c r="N33" t="s" s="4">
        <v>231</v>
      </c>
      <c r="O33" t="s" s="4">
        <v>231</v>
      </c>
      <c r="P33" t="s" s="4">
        <v>66</v>
      </c>
      <c r="Q33" t="s" s="4">
        <v>232</v>
      </c>
      <c r="R33" t="s" s="4">
        <v>68</v>
      </c>
      <c r="S33" t="s" s="4">
        <v>69</v>
      </c>
      <c r="T33" t="s" s="4">
        <v>69</v>
      </c>
      <c r="U33" t="s" s="4">
        <v>70</v>
      </c>
    </row>
    <row r="34" ht="45.0" customHeight="true">
      <c r="A34" t="s" s="4">
        <v>248</v>
      </c>
      <c r="B34" t="s" s="4">
        <v>54</v>
      </c>
      <c r="C34" t="s" s="4">
        <v>55</v>
      </c>
      <c r="D34" t="s" s="4">
        <v>56</v>
      </c>
      <c r="E34" t="s" s="4">
        <v>249</v>
      </c>
      <c r="F34" t="s" s="4">
        <v>250</v>
      </c>
      <c r="G34" t="s" s="4">
        <v>59</v>
      </c>
      <c r="H34" t="s" s="4">
        <v>251</v>
      </c>
      <c r="I34" t="s" s="4">
        <v>252</v>
      </c>
      <c r="J34" t="s" s="4">
        <v>76</v>
      </c>
      <c r="K34" t="s" s="4">
        <v>77</v>
      </c>
      <c r="L34" t="s" s="4">
        <v>64</v>
      </c>
      <c r="M34" t="s" s="4">
        <v>64</v>
      </c>
      <c r="N34" t="s" s="4">
        <v>231</v>
      </c>
      <c r="O34" t="s" s="4">
        <v>231</v>
      </c>
      <c r="P34" t="s" s="4">
        <v>66</v>
      </c>
      <c r="Q34" t="s" s="4">
        <v>253</v>
      </c>
      <c r="R34" t="s" s="4">
        <v>68</v>
      </c>
      <c r="S34" t="s" s="4">
        <v>69</v>
      </c>
      <c r="T34" t="s" s="4">
        <v>69</v>
      </c>
      <c r="U34" t="s" s="4">
        <v>70</v>
      </c>
    </row>
    <row r="35" ht="45.0" customHeight="true">
      <c r="A35" t="s" s="4">
        <v>254</v>
      </c>
      <c r="B35" t="s" s="4">
        <v>54</v>
      </c>
      <c r="C35" t="s" s="4">
        <v>55</v>
      </c>
      <c r="D35" t="s" s="4">
        <v>56</v>
      </c>
      <c r="E35" t="s" s="4">
        <v>255</v>
      </c>
      <c r="F35" t="s" s="4">
        <v>256</v>
      </c>
      <c r="G35" t="s" s="4">
        <v>59</v>
      </c>
      <c r="H35" t="s" s="4">
        <v>257</v>
      </c>
      <c r="I35" t="s" s="4">
        <v>258</v>
      </c>
      <c r="J35" t="s" s="4">
        <v>76</v>
      </c>
      <c r="K35" t="s" s="4">
        <v>77</v>
      </c>
      <c r="L35" t="s" s="4">
        <v>64</v>
      </c>
      <c r="M35" t="s" s="4">
        <v>64</v>
      </c>
      <c r="N35" t="s" s="4">
        <v>231</v>
      </c>
      <c r="O35" t="s" s="4">
        <v>231</v>
      </c>
      <c r="P35" t="s" s="4">
        <v>66</v>
      </c>
      <c r="Q35" t="s" s="4">
        <v>259</v>
      </c>
      <c r="R35" t="s" s="4">
        <v>68</v>
      </c>
      <c r="S35" t="s" s="4">
        <v>69</v>
      </c>
      <c r="T35" t="s" s="4">
        <v>69</v>
      </c>
      <c r="U35" t="s" s="4">
        <v>70</v>
      </c>
    </row>
    <row r="36" ht="45.0" customHeight="true">
      <c r="A36" t="s" s="4">
        <v>260</v>
      </c>
      <c r="B36" t="s" s="4">
        <v>54</v>
      </c>
      <c r="C36" t="s" s="4">
        <v>55</v>
      </c>
      <c r="D36" t="s" s="4">
        <v>56</v>
      </c>
      <c r="E36" t="s" s="4">
        <v>261</v>
      </c>
      <c r="F36" t="s" s="4">
        <v>262</v>
      </c>
      <c r="G36" t="s" s="4">
        <v>59</v>
      </c>
      <c r="H36" t="s" s="4">
        <v>263</v>
      </c>
      <c r="I36" t="s" s="4">
        <v>264</v>
      </c>
      <c r="J36" t="s" s="4">
        <v>76</v>
      </c>
      <c r="K36" t="s" s="4">
        <v>77</v>
      </c>
      <c r="L36" t="s" s="4">
        <v>64</v>
      </c>
      <c r="M36" t="s" s="4">
        <v>64</v>
      </c>
      <c r="N36" t="s" s="4">
        <v>231</v>
      </c>
      <c r="O36" t="s" s="4">
        <v>231</v>
      </c>
      <c r="P36" t="s" s="4">
        <v>66</v>
      </c>
      <c r="Q36" t="s" s="4">
        <v>232</v>
      </c>
      <c r="R36" t="s" s="4">
        <v>68</v>
      </c>
      <c r="S36" t="s" s="4">
        <v>69</v>
      </c>
      <c r="T36" t="s" s="4">
        <v>69</v>
      </c>
      <c r="U36" t="s" s="4">
        <v>70</v>
      </c>
    </row>
    <row r="37" ht="45.0" customHeight="true">
      <c r="A37" t="s" s="4">
        <v>265</v>
      </c>
      <c r="B37" t="s" s="4">
        <v>54</v>
      </c>
      <c r="C37" t="s" s="4">
        <v>55</v>
      </c>
      <c r="D37" t="s" s="4">
        <v>56</v>
      </c>
      <c r="E37" t="s" s="4">
        <v>266</v>
      </c>
      <c r="F37" t="s" s="4">
        <v>267</v>
      </c>
      <c r="G37" t="s" s="4">
        <v>59</v>
      </c>
      <c r="H37" t="s" s="4">
        <v>268</v>
      </c>
      <c r="I37" t="s" s="4">
        <v>269</v>
      </c>
      <c r="J37" t="s" s="4">
        <v>76</v>
      </c>
      <c r="K37" t="s" s="4">
        <v>77</v>
      </c>
      <c r="L37" t="s" s="4">
        <v>64</v>
      </c>
      <c r="M37" t="s" s="4">
        <v>64</v>
      </c>
      <c r="N37" t="s" s="4">
        <v>231</v>
      </c>
      <c r="O37" t="s" s="4">
        <v>231</v>
      </c>
      <c r="P37" t="s" s="4">
        <v>66</v>
      </c>
      <c r="Q37" t="s" s="4">
        <v>270</v>
      </c>
      <c r="R37" t="s" s="4">
        <v>68</v>
      </c>
      <c r="S37" t="s" s="4">
        <v>69</v>
      </c>
      <c r="T37" t="s" s="4">
        <v>69</v>
      </c>
      <c r="U37" t="s" s="4">
        <v>70</v>
      </c>
    </row>
    <row r="38" ht="45.0" customHeight="true">
      <c r="A38" t="s" s="4">
        <v>271</v>
      </c>
      <c r="B38" t="s" s="4">
        <v>54</v>
      </c>
      <c r="C38" t="s" s="4">
        <v>55</v>
      </c>
      <c r="D38" t="s" s="4">
        <v>56</v>
      </c>
      <c r="E38" t="s" s="4">
        <v>272</v>
      </c>
      <c r="F38" t="s" s="4">
        <v>273</v>
      </c>
      <c r="G38" t="s" s="4">
        <v>59</v>
      </c>
      <c r="H38" t="s" s="4">
        <v>274</v>
      </c>
      <c r="I38" t="s" s="4">
        <v>275</v>
      </c>
      <c r="J38" t="s" s="4">
        <v>76</v>
      </c>
      <c r="K38" t="s" s="4">
        <v>63</v>
      </c>
      <c r="L38" t="s" s="4">
        <v>64</v>
      </c>
      <c r="M38" t="s" s="4">
        <v>64</v>
      </c>
      <c r="N38" t="s" s="4">
        <v>231</v>
      </c>
      <c r="O38" t="s" s="4">
        <v>231</v>
      </c>
      <c r="P38" t="s" s="4">
        <v>66</v>
      </c>
      <c r="Q38" t="s" s="4">
        <v>276</v>
      </c>
      <c r="R38" t="s" s="4">
        <v>68</v>
      </c>
      <c r="S38" t="s" s="4">
        <v>69</v>
      </c>
      <c r="T38" t="s" s="4">
        <v>69</v>
      </c>
      <c r="U38" t="s" s="4">
        <v>70</v>
      </c>
    </row>
    <row r="39" ht="45.0" customHeight="true">
      <c r="A39" t="s" s="4">
        <v>277</v>
      </c>
      <c r="B39" t="s" s="4">
        <v>54</v>
      </c>
      <c r="C39" t="s" s="4">
        <v>55</v>
      </c>
      <c r="D39" t="s" s="4">
        <v>56</v>
      </c>
      <c r="E39" t="s" s="4">
        <v>278</v>
      </c>
      <c r="F39" t="s" s="4">
        <v>279</v>
      </c>
      <c r="G39" t="s" s="4">
        <v>59</v>
      </c>
      <c r="H39" t="s" s="4">
        <v>280</v>
      </c>
      <c r="I39" t="s" s="4">
        <v>281</v>
      </c>
      <c r="J39" t="s" s="4">
        <v>76</v>
      </c>
      <c r="K39" t="s" s="4">
        <v>63</v>
      </c>
      <c r="L39" t="s" s="4">
        <v>64</v>
      </c>
      <c r="M39" t="s" s="4">
        <v>64</v>
      </c>
      <c r="N39" t="s" s="4">
        <v>231</v>
      </c>
      <c r="O39" t="s" s="4">
        <v>231</v>
      </c>
      <c r="P39" t="s" s="4">
        <v>66</v>
      </c>
      <c r="Q39" t="s" s="4">
        <v>270</v>
      </c>
      <c r="R39" t="s" s="4">
        <v>68</v>
      </c>
      <c r="S39" t="s" s="4">
        <v>69</v>
      </c>
      <c r="T39" t="s" s="4">
        <v>69</v>
      </c>
      <c r="U39" t="s" s="4">
        <v>70</v>
      </c>
    </row>
    <row r="40" ht="45.0" customHeight="true">
      <c r="A40" t="s" s="4">
        <v>282</v>
      </c>
      <c r="B40" t="s" s="4">
        <v>54</v>
      </c>
      <c r="C40" t="s" s="4">
        <v>55</v>
      </c>
      <c r="D40" t="s" s="4">
        <v>56</v>
      </c>
      <c r="E40" t="s" s="4">
        <v>283</v>
      </c>
      <c r="F40" t="s" s="4">
        <v>284</v>
      </c>
      <c r="G40" t="s" s="4">
        <v>59</v>
      </c>
      <c r="H40" t="s" s="4">
        <v>285</v>
      </c>
      <c r="I40" t="s" s="4">
        <v>286</v>
      </c>
      <c r="J40" t="s" s="4">
        <v>76</v>
      </c>
      <c r="K40" t="s" s="4">
        <v>63</v>
      </c>
      <c r="L40" t="s" s="4">
        <v>64</v>
      </c>
      <c r="M40" t="s" s="4">
        <v>64</v>
      </c>
      <c r="N40" t="s" s="4">
        <v>231</v>
      </c>
      <c r="O40" t="s" s="4">
        <v>231</v>
      </c>
      <c r="P40" t="s" s="4">
        <v>66</v>
      </c>
      <c r="Q40" t="s" s="4">
        <v>270</v>
      </c>
      <c r="R40" t="s" s="4">
        <v>68</v>
      </c>
      <c r="S40" t="s" s="4">
        <v>69</v>
      </c>
      <c r="T40" t="s" s="4">
        <v>69</v>
      </c>
      <c r="U40" t="s" s="4">
        <v>70</v>
      </c>
    </row>
    <row r="41" ht="45.0" customHeight="true">
      <c r="A41" t="s" s="4">
        <v>287</v>
      </c>
      <c r="B41" t="s" s="4">
        <v>54</v>
      </c>
      <c r="C41" t="s" s="4">
        <v>55</v>
      </c>
      <c r="D41" t="s" s="4">
        <v>56</v>
      </c>
      <c r="E41" t="s" s="4">
        <v>288</v>
      </c>
      <c r="F41" t="s" s="4">
        <v>289</v>
      </c>
      <c r="G41" t="s" s="4">
        <v>59</v>
      </c>
      <c r="H41" t="s" s="4">
        <v>290</v>
      </c>
      <c r="I41" t="s" s="4">
        <v>291</v>
      </c>
      <c r="J41" t="s" s="4">
        <v>76</v>
      </c>
      <c r="K41" t="s" s="4">
        <v>63</v>
      </c>
      <c r="L41" t="s" s="4">
        <v>64</v>
      </c>
      <c r="M41" t="s" s="4">
        <v>64</v>
      </c>
      <c r="N41" t="s" s="4">
        <v>231</v>
      </c>
      <c r="O41" t="s" s="4">
        <v>231</v>
      </c>
      <c r="P41" t="s" s="4">
        <v>66</v>
      </c>
      <c r="Q41" t="s" s="4">
        <v>232</v>
      </c>
      <c r="R41" t="s" s="4">
        <v>68</v>
      </c>
      <c r="S41" t="s" s="4">
        <v>69</v>
      </c>
      <c r="T41" t="s" s="4">
        <v>69</v>
      </c>
      <c r="U41" t="s" s="4">
        <v>70</v>
      </c>
    </row>
    <row r="42" ht="45.0" customHeight="true">
      <c r="A42" t="s" s="4">
        <v>292</v>
      </c>
      <c r="B42" t="s" s="4">
        <v>54</v>
      </c>
      <c r="C42" t="s" s="4">
        <v>55</v>
      </c>
      <c r="D42" t="s" s="4">
        <v>56</v>
      </c>
      <c r="E42" t="s" s="4">
        <v>293</v>
      </c>
      <c r="F42" t="s" s="4">
        <v>294</v>
      </c>
      <c r="G42" t="s" s="4">
        <v>157</v>
      </c>
      <c r="H42" t="s" s="4">
        <v>295</v>
      </c>
      <c r="I42" t="s" s="4">
        <v>296</v>
      </c>
      <c r="J42" t="s" s="4">
        <v>76</v>
      </c>
      <c r="K42" t="s" s="4">
        <v>63</v>
      </c>
      <c r="L42" t="s" s="4">
        <v>64</v>
      </c>
      <c r="M42" t="s" s="4">
        <v>64</v>
      </c>
      <c r="N42" t="s" s="4">
        <v>231</v>
      </c>
      <c r="O42" t="s" s="4">
        <v>231</v>
      </c>
      <c r="P42" t="s" s="4">
        <v>66</v>
      </c>
      <c r="Q42" t="s" s="4">
        <v>232</v>
      </c>
      <c r="R42" t="s" s="4">
        <v>68</v>
      </c>
      <c r="S42" t="s" s="4">
        <v>69</v>
      </c>
      <c r="T42" t="s" s="4">
        <v>69</v>
      </c>
      <c r="U42" t="s" s="4">
        <v>70</v>
      </c>
    </row>
    <row r="43" ht="45.0" customHeight="true">
      <c r="A43" t="s" s="4">
        <v>297</v>
      </c>
      <c r="B43" t="s" s="4">
        <v>54</v>
      </c>
      <c r="C43" t="s" s="4">
        <v>55</v>
      </c>
      <c r="D43" t="s" s="4">
        <v>56</v>
      </c>
      <c r="E43" t="s" s="4">
        <v>298</v>
      </c>
      <c r="F43" t="s" s="4">
        <v>299</v>
      </c>
      <c r="G43" t="s" s="4">
        <v>157</v>
      </c>
      <c r="H43" t="s" s="4">
        <v>300</v>
      </c>
      <c r="I43" t="s" s="4">
        <v>301</v>
      </c>
      <c r="J43" t="s" s="4">
        <v>76</v>
      </c>
      <c r="K43" t="s" s="4">
        <v>63</v>
      </c>
      <c r="L43" t="s" s="4">
        <v>64</v>
      </c>
      <c r="M43" t="s" s="4">
        <v>302</v>
      </c>
      <c r="N43" t="s" s="4">
        <v>303</v>
      </c>
      <c r="O43" t="s" s="4">
        <v>303</v>
      </c>
      <c r="P43" t="s" s="4">
        <v>66</v>
      </c>
      <c r="Q43" t="s" s="4">
        <v>304</v>
      </c>
      <c r="R43" t="s" s="4">
        <v>68</v>
      </c>
      <c r="S43" t="s" s="4">
        <v>69</v>
      </c>
      <c r="T43" t="s" s="4">
        <v>69</v>
      </c>
      <c r="U43" t="s" s="4">
        <v>70</v>
      </c>
    </row>
    <row r="44" ht="45.0" customHeight="true">
      <c r="A44" t="s" s="4">
        <v>305</v>
      </c>
      <c r="B44" t="s" s="4">
        <v>54</v>
      </c>
      <c r="C44" t="s" s="4">
        <v>55</v>
      </c>
      <c r="D44" t="s" s="4">
        <v>56</v>
      </c>
      <c r="E44" t="s" s="4">
        <v>306</v>
      </c>
      <c r="F44" t="s" s="4">
        <v>307</v>
      </c>
      <c r="G44" t="s" s="4">
        <v>59</v>
      </c>
      <c r="H44" t="s" s="4">
        <v>308</v>
      </c>
      <c r="I44" t="s" s="4">
        <v>309</v>
      </c>
      <c r="J44" t="s" s="4">
        <v>76</v>
      </c>
      <c r="K44" t="s" s="4">
        <v>63</v>
      </c>
      <c r="L44" t="s" s="4">
        <v>64</v>
      </c>
      <c r="M44" t="s" s="4">
        <v>64</v>
      </c>
      <c r="N44" t="s" s="4">
        <v>310</v>
      </c>
      <c r="O44" t="s" s="4">
        <v>310</v>
      </c>
      <c r="P44" t="s" s="4">
        <v>66</v>
      </c>
      <c r="Q44" t="s" s="4">
        <v>311</v>
      </c>
      <c r="R44" t="s" s="4">
        <v>68</v>
      </c>
      <c r="S44" t="s" s="4">
        <v>69</v>
      </c>
      <c r="T44" t="s" s="4">
        <v>69</v>
      </c>
      <c r="U44" t="s" s="4">
        <v>70</v>
      </c>
    </row>
    <row r="45" ht="45.0" customHeight="true">
      <c r="A45" t="s" s="4">
        <v>312</v>
      </c>
      <c r="B45" t="s" s="4">
        <v>54</v>
      </c>
      <c r="C45" t="s" s="4">
        <v>55</v>
      </c>
      <c r="D45" t="s" s="4">
        <v>56</v>
      </c>
      <c r="E45" t="s" s="4">
        <v>306</v>
      </c>
      <c r="F45" t="s" s="4">
        <v>313</v>
      </c>
      <c r="G45" t="s" s="4">
        <v>59</v>
      </c>
      <c r="H45" t="s" s="4">
        <v>314</v>
      </c>
      <c r="I45" t="s" s="4">
        <v>315</v>
      </c>
      <c r="J45" t="s" s="4">
        <v>76</v>
      </c>
      <c r="K45" t="s" s="4">
        <v>63</v>
      </c>
      <c r="L45" t="s" s="4">
        <v>64</v>
      </c>
      <c r="M45" t="s" s="4">
        <v>64</v>
      </c>
      <c r="N45" t="s" s="4">
        <v>316</v>
      </c>
      <c r="O45" t="s" s="4">
        <v>316</v>
      </c>
      <c r="P45" t="s" s="4">
        <v>66</v>
      </c>
      <c r="Q45" t="s" s="4">
        <v>311</v>
      </c>
      <c r="R45" t="s" s="4">
        <v>68</v>
      </c>
      <c r="S45" t="s" s="4">
        <v>69</v>
      </c>
      <c r="T45" t="s" s="4">
        <v>69</v>
      </c>
      <c r="U45" t="s" s="4">
        <v>70</v>
      </c>
    </row>
    <row r="46" ht="45.0" customHeight="true">
      <c r="A46" t="s" s="4">
        <v>317</v>
      </c>
      <c r="B46" t="s" s="4">
        <v>54</v>
      </c>
      <c r="C46" t="s" s="4">
        <v>55</v>
      </c>
      <c r="D46" t="s" s="4">
        <v>56</v>
      </c>
      <c r="E46" t="s" s="4">
        <v>318</v>
      </c>
      <c r="F46" t="s" s="4">
        <v>319</v>
      </c>
      <c r="G46" t="s" s="4">
        <v>59</v>
      </c>
      <c r="H46" t="s" s="4">
        <v>320</v>
      </c>
      <c r="I46" t="s" s="4">
        <v>321</v>
      </c>
      <c r="J46" t="s" s="4">
        <v>76</v>
      </c>
      <c r="K46" t="s" s="4">
        <v>63</v>
      </c>
      <c r="L46" t="s" s="4">
        <v>64</v>
      </c>
      <c r="M46" t="s" s="4">
        <v>64</v>
      </c>
      <c r="N46" t="s" s="4">
        <v>322</v>
      </c>
      <c r="O46" t="s" s="4">
        <v>322</v>
      </c>
      <c r="P46" t="s" s="4">
        <v>66</v>
      </c>
      <c r="Q46" t="s" s="4">
        <v>323</v>
      </c>
      <c r="R46" t="s" s="4">
        <v>68</v>
      </c>
      <c r="S46" t="s" s="4">
        <v>69</v>
      </c>
      <c r="T46" t="s" s="4">
        <v>69</v>
      </c>
      <c r="U46" t="s" s="4">
        <v>70</v>
      </c>
    </row>
    <row r="47" ht="45.0" customHeight="true">
      <c r="A47" t="s" s="4">
        <v>324</v>
      </c>
      <c r="B47" t="s" s="4">
        <v>54</v>
      </c>
      <c r="C47" t="s" s="4">
        <v>55</v>
      </c>
      <c r="D47" t="s" s="4">
        <v>56</v>
      </c>
      <c r="E47" t="s" s="4">
        <v>318</v>
      </c>
      <c r="F47" t="s" s="4">
        <v>325</v>
      </c>
      <c r="G47" t="s" s="4">
        <v>59</v>
      </c>
      <c r="H47" t="s" s="4">
        <v>326</v>
      </c>
      <c r="I47" t="s" s="4">
        <v>327</v>
      </c>
      <c r="J47" t="s" s="4">
        <v>76</v>
      </c>
      <c r="K47" t="s" s="4">
        <v>63</v>
      </c>
      <c r="L47" t="s" s="4">
        <v>64</v>
      </c>
      <c r="M47" t="s" s="4">
        <v>64</v>
      </c>
      <c r="N47" t="s" s="4">
        <v>328</v>
      </c>
      <c r="O47" t="s" s="4">
        <v>328</v>
      </c>
      <c r="P47" t="s" s="4">
        <v>66</v>
      </c>
      <c r="Q47" t="s" s="4">
        <v>329</v>
      </c>
      <c r="R47" t="s" s="4">
        <v>68</v>
      </c>
      <c r="S47" t="s" s="4">
        <v>69</v>
      </c>
      <c r="T47" t="s" s="4">
        <v>69</v>
      </c>
      <c r="U47" t="s" s="4">
        <v>70</v>
      </c>
    </row>
    <row r="48" ht="45.0" customHeight="true">
      <c r="A48" t="s" s="4">
        <v>330</v>
      </c>
      <c r="B48" t="s" s="4">
        <v>54</v>
      </c>
      <c r="C48" t="s" s="4">
        <v>55</v>
      </c>
      <c r="D48" t="s" s="4">
        <v>56</v>
      </c>
      <c r="E48" t="s" s="4">
        <v>318</v>
      </c>
      <c r="F48" t="s" s="4">
        <v>331</v>
      </c>
      <c r="G48" t="s" s="4">
        <v>59</v>
      </c>
      <c r="H48" t="s" s="4">
        <v>332</v>
      </c>
      <c r="I48" t="s" s="4">
        <v>333</v>
      </c>
      <c r="J48" t="s" s="4">
        <v>76</v>
      </c>
      <c r="K48" t="s" s="4">
        <v>63</v>
      </c>
      <c r="L48" t="s" s="4">
        <v>334</v>
      </c>
      <c r="M48" t="s" s="4">
        <v>334</v>
      </c>
      <c r="N48" t="s" s="4">
        <v>335</v>
      </c>
      <c r="O48" t="s" s="4">
        <v>335</v>
      </c>
      <c r="P48" t="s" s="4">
        <v>66</v>
      </c>
      <c r="Q48" t="s" s="4">
        <v>311</v>
      </c>
      <c r="R48" t="s" s="4">
        <v>68</v>
      </c>
      <c r="S48" t="s" s="4">
        <v>69</v>
      </c>
      <c r="T48" t="s" s="4">
        <v>69</v>
      </c>
      <c r="U48" t="s" s="4">
        <v>70</v>
      </c>
    </row>
    <row r="49" ht="45.0" customHeight="true">
      <c r="A49" t="s" s="4">
        <v>336</v>
      </c>
      <c r="B49" t="s" s="4">
        <v>54</v>
      </c>
      <c r="C49" t="s" s="4">
        <v>55</v>
      </c>
      <c r="D49" t="s" s="4">
        <v>56</v>
      </c>
      <c r="E49" t="s" s="4">
        <v>318</v>
      </c>
      <c r="F49" t="s" s="4">
        <v>337</v>
      </c>
      <c r="G49" t="s" s="4">
        <v>59</v>
      </c>
      <c r="H49" t="s" s="4">
        <v>338</v>
      </c>
      <c r="I49" t="s" s="4">
        <v>339</v>
      </c>
      <c r="J49" t="s" s="4">
        <v>76</v>
      </c>
      <c r="K49" t="s" s="4">
        <v>63</v>
      </c>
      <c r="L49" t="s" s="4">
        <v>64</v>
      </c>
      <c r="M49" t="s" s="4">
        <v>64</v>
      </c>
      <c r="N49" t="s" s="4">
        <v>340</v>
      </c>
      <c r="O49" t="s" s="4">
        <v>340</v>
      </c>
      <c r="P49" t="s" s="4">
        <v>66</v>
      </c>
      <c r="Q49" t="s" s="4">
        <v>311</v>
      </c>
      <c r="R49" t="s" s="4">
        <v>68</v>
      </c>
      <c r="S49" t="s" s="4">
        <v>69</v>
      </c>
      <c r="T49" t="s" s="4">
        <v>69</v>
      </c>
      <c r="U49" t="s" s="4">
        <v>70</v>
      </c>
    </row>
    <row r="50" ht="45.0" customHeight="true">
      <c r="A50" t="s" s="4">
        <v>341</v>
      </c>
      <c r="B50" t="s" s="4">
        <v>54</v>
      </c>
      <c r="C50" t="s" s="4">
        <v>55</v>
      </c>
      <c r="D50" t="s" s="4">
        <v>56</v>
      </c>
      <c r="E50" t="s" s="4">
        <v>342</v>
      </c>
      <c r="F50" t="s" s="4">
        <v>343</v>
      </c>
      <c r="G50" t="s" s="4">
        <v>59</v>
      </c>
      <c r="H50" t="s" s="4">
        <v>344</v>
      </c>
      <c r="I50" t="s" s="4">
        <v>345</v>
      </c>
      <c r="J50" t="s" s="4">
        <v>76</v>
      </c>
      <c r="K50" t="s" s="4">
        <v>63</v>
      </c>
      <c r="L50" t="s" s="4">
        <v>64</v>
      </c>
      <c r="M50" t="s" s="4">
        <v>64</v>
      </c>
      <c r="N50" t="s" s="4">
        <v>346</v>
      </c>
      <c r="O50" t="s" s="4">
        <v>346</v>
      </c>
      <c r="P50" t="s" s="4">
        <v>66</v>
      </c>
      <c r="Q50" t="s" s="4">
        <v>347</v>
      </c>
      <c r="R50" t="s" s="4">
        <v>68</v>
      </c>
      <c r="S50" t="s" s="4">
        <v>69</v>
      </c>
      <c r="T50" t="s" s="4">
        <v>69</v>
      </c>
      <c r="U50" t="s" s="4">
        <v>70</v>
      </c>
    </row>
    <row r="51" ht="45.0" customHeight="true">
      <c r="A51" t="s" s="4">
        <v>348</v>
      </c>
      <c r="B51" t="s" s="4">
        <v>54</v>
      </c>
      <c r="C51" t="s" s="4">
        <v>55</v>
      </c>
      <c r="D51" t="s" s="4">
        <v>56</v>
      </c>
      <c r="E51" t="s" s="4">
        <v>342</v>
      </c>
      <c r="F51" t="s" s="4">
        <v>349</v>
      </c>
      <c r="G51" t="s" s="4">
        <v>59</v>
      </c>
      <c r="H51" t="s" s="4">
        <v>350</v>
      </c>
      <c r="I51" t="s" s="4">
        <v>351</v>
      </c>
      <c r="J51" t="s" s="4">
        <v>76</v>
      </c>
      <c r="K51" t="s" s="4">
        <v>63</v>
      </c>
      <c r="L51" t="s" s="4">
        <v>64</v>
      </c>
      <c r="M51" t="s" s="4">
        <v>64</v>
      </c>
      <c r="N51" t="s" s="4">
        <v>352</v>
      </c>
      <c r="O51" t="s" s="4">
        <v>352</v>
      </c>
      <c r="P51" t="s" s="4">
        <v>66</v>
      </c>
      <c r="Q51" t="s" s="4">
        <v>347</v>
      </c>
      <c r="R51" t="s" s="4">
        <v>68</v>
      </c>
      <c r="S51" t="s" s="4">
        <v>69</v>
      </c>
      <c r="T51" t="s" s="4">
        <v>69</v>
      </c>
      <c r="U51" t="s" s="4">
        <v>70</v>
      </c>
    </row>
    <row r="52" ht="45.0" customHeight="true">
      <c r="A52" t="s" s="4">
        <v>353</v>
      </c>
      <c r="B52" t="s" s="4">
        <v>54</v>
      </c>
      <c r="C52" t="s" s="4">
        <v>55</v>
      </c>
      <c r="D52" t="s" s="4">
        <v>56</v>
      </c>
      <c r="E52" t="s" s="4">
        <v>354</v>
      </c>
      <c r="F52" t="s" s="4">
        <v>355</v>
      </c>
      <c r="G52" t="s" s="4">
        <v>59</v>
      </c>
      <c r="H52" t="s" s="4">
        <v>356</v>
      </c>
      <c r="I52" t="s" s="4">
        <v>357</v>
      </c>
      <c r="J52" t="s" s="4">
        <v>358</v>
      </c>
      <c r="K52" t="s" s="4">
        <v>63</v>
      </c>
      <c r="L52" t="s" s="4">
        <v>64</v>
      </c>
      <c r="M52" t="s" s="4">
        <v>64</v>
      </c>
      <c r="N52" t="s" s="4">
        <v>359</v>
      </c>
      <c r="O52" t="s" s="4">
        <v>359</v>
      </c>
      <c r="P52" t="s" s="4">
        <v>66</v>
      </c>
      <c r="Q52" t="s" s="4">
        <v>67</v>
      </c>
      <c r="R52" t="s" s="4">
        <v>68</v>
      </c>
      <c r="S52" t="s" s="4">
        <v>69</v>
      </c>
      <c r="T52" t="s" s="4">
        <v>69</v>
      </c>
      <c r="U52" t="s" s="4">
        <v>70</v>
      </c>
    </row>
    <row r="53" ht="45.0" customHeight="true">
      <c r="A53" t="s" s="4">
        <v>360</v>
      </c>
      <c r="B53" t="s" s="4">
        <v>54</v>
      </c>
      <c r="C53" t="s" s="4">
        <v>361</v>
      </c>
      <c r="D53" t="s" s="4">
        <v>362</v>
      </c>
      <c r="E53" t="s" s="4">
        <v>288</v>
      </c>
      <c r="F53" t="s" s="4">
        <v>289</v>
      </c>
      <c r="G53" t="s" s="4">
        <v>59</v>
      </c>
      <c r="H53" t="s" s="4">
        <v>290</v>
      </c>
      <c r="I53" t="s" s="4">
        <v>291</v>
      </c>
      <c r="J53" t="s" s="4">
        <v>76</v>
      </c>
      <c r="K53" t="s" s="4">
        <v>63</v>
      </c>
      <c r="L53" t="s" s="4">
        <v>64</v>
      </c>
      <c r="M53" t="s" s="4">
        <v>64</v>
      </c>
      <c r="N53" t="s" s="4">
        <v>231</v>
      </c>
      <c r="O53" t="s" s="4">
        <v>231</v>
      </c>
      <c r="P53" t="s" s="4">
        <v>66</v>
      </c>
      <c r="Q53" t="s" s="4">
        <v>232</v>
      </c>
      <c r="R53" t="s" s="4">
        <v>68</v>
      </c>
      <c r="S53" t="s" s="4">
        <v>69</v>
      </c>
      <c r="T53" t="s" s="4">
        <v>69</v>
      </c>
      <c r="U53" t="s" s="4">
        <v>70</v>
      </c>
    </row>
    <row r="54" ht="45.0" customHeight="true">
      <c r="A54" t="s" s="4">
        <v>363</v>
      </c>
      <c r="B54" t="s" s="4">
        <v>54</v>
      </c>
      <c r="C54" t="s" s="4">
        <v>361</v>
      </c>
      <c r="D54" t="s" s="4">
        <v>362</v>
      </c>
      <c r="E54" t="s" s="4">
        <v>293</v>
      </c>
      <c r="F54" t="s" s="4">
        <v>294</v>
      </c>
      <c r="G54" t="s" s="4">
        <v>157</v>
      </c>
      <c r="H54" t="s" s="4">
        <v>295</v>
      </c>
      <c r="I54" t="s" s="4">
        <v>296</v>
      </c>
      <c r="J54" t="s" s="4">
        <v>76</v>
      </c>
      <c r="K54" t="s" s="4">
        <v>63</v>
      </c>
      <c r="L54" t="s" s="4">
        <v>64</v>
      </c>
      <c r="M54" t="s" s="4">
        <v>64</v>
      </c>
      <c r="N54" t="s" s="4">
        <v>231</v>
      </c>
      <c r="O54" t="s" s="4">
        <v>231</v>
      </c>
      <c r="P54" t="s" s="4">
        <v>66</v>
      </c>
      <c r="Q54" t="s" s="4">
        <v>232</v>
      </c>
      <c r="R54" t="s" s="4">
        <v>68</v>
      </c>
      <c r="S54" t="s" s="4">
        <v>69</v>
      </c>
      <c r="T54" t="s" s="4">
        <v>69</v>
      </c>
      <c r="U54" t="s" s="4">
        <v>70</v>
      </c>
    </row>
    <row r="55" ht="45.0" customHeight="true">
      <c r="A55" t="s" s="4">
        <v>364</v>
      </c>
      <c r="B55" t="s" s="4">
        <v>54</v>
      </c>
      <c r="C55" t="s" s="4">
        <v>361</v>
      </c>
      <c r="D55" t="s" s="4">
        <v>362</v>
      </c>
      <c r="E55" t="s" s="4">
        <v>298</v>
      </c>
      <c r="F55" t="s" s="4">
        <v>299</v>
      </c>
      <c r="G55" t="s" s="4">
        <v>157</v>
      </c>
      <c r="H55" t="s" s="4">
        <v>300</v>
      </c>
      <c r="I55" t="s" s="4">
        <v>301</v>
      </c>
      <c r="J55" t="s" s="4">
        <v>76</v>
      </c>
      <c r="K55" t="s" s="4">
        <v>63</v>
      </c>
      <c r="L55" t="s" s="4">
        <v>64</v>
      </c>
      <c r="M55" t="s" s="4">
        <v>302</v>
      </c>
      <c r="N55" t="s" s="4">
        <v>303</v>
      </c>
      <c r="O55" t="s" s="4">
        <v>303</v>
      </c>
      <c r="P55" t="s" s="4">
        <v>66</v>
      </c>
      <c r="Q55" t="s" s="4">
        <v>304</v>
      </c>
      <c r="R55" t="s" s="4">
        <v>68</v>
      </c>
      <c r="S55" t="s" s="4">
        <v>69</v>
      </c>
      <c r="T55" t="s" s="4">
        <v>69</v>
      </c>
      <c r="U55" t="s" s="4">
        <v>70</v>
      </c>
    </row>
    <row r="56" ht="45.0" customHeight="true">
      <c r="A56" t="s" s="4">
        <v>365</v>
      </c>
      <c r="B56" t="s" s="4">
        <v>54</v>
      </c>
      <c r="C56" t="s" s="4">
        <v>361</v>
      </c>
      <c r="D56" t="s" s="4">
        <v>362</v>
      </c>
      <c r="E56" t="s" s="4">
        <v>354</v>
      </c>
      <c r="F56" t="s" s="4">
        <v>355</v>
      </c>
      <c r="G56" t="s" s="4">
        <v>59</v>
      </c>
      <c r="H56" t="s" s="4">
        <v>356</v>
      </c>
      <c r="I56" t="s" s="4">
        <v>357</v>
      </c>
      <c r="J56" t="s" s="4">
        <v>358</v>
      </c>
      <c r="K56" t="s" s="4">
        <v>63</v>
      </c>
      <c r="L56" t="s" s="4">
        <v>64</v>
      </c>
      <c r="M56" t="s" s="4">
        <v>64</v>
      </c>
      <c r="N56" t="s" s="4">
        <v>359</v>
      </c>
      <c r="O56" t="s" s="4">
        <v>359</v>
      </c>
      <c r="P56" t="s" s="4">
        <v>66</v>
      </c>
      <c r="Q56" t="s" s="4">
        <v>67</v>
      </c>
      <c r="R56" t="s" s="4">
        <v>68</v>
      </c>
      <c r="S56" t="s" s="4">
        <v>69</v>
      </c>
      <c r="T56" t="s" s="4">
        <v>69</v>
      </c>
      <c r="U56" t="s" s="4">
        <v>70</v>
      </c>
    </row>
    <row r="57" ht="45.0" customHeight="true">
      <c r="A57" t="s" s="4">
        <v>366</v>
      </c>
      <c r="B57" t="s" s="4">
        <v>54</v>
      </c>
      <c r="C57" t="s" s="4">
        <v>361</v>
      </c>
      <c r="D57" t="s" s="4">
        <v>362</v>
      </c>
      <c r="E57" t="s" s="4">
        <v>57</v>
      </c>
      <c r="F57" t="s" s="4">
        <v>58</v>
      </c>
      <c r="G57" t="s" s="4">
        <v>59</v>
      </c>
      <c r="H57" t="s" s="4">
        <v>60</v>
      </c>
      <c r="I57" t="s" s="4">
        <v>61</v>
      </c>
      <c r="J57" t="s" s="4">
        <v>62</v>
      </c>
      <c r="K57" t="s" s="4">
        <v>63</v>
      </c>
      <c r="L57" t="s" s="4">
        <v>64</v>
      </c>
      <c r="M57" t="s" s="4">
        <v>64</v>
      </c>
      <c r="N57" t="s" s="4">
        <v>65</v>
      </c>
      <c r="O57" t="s" s="4">
        <v>65</v>
      </c>
      <c r="P57" t="s" s="4">
        <v>66</v>
      </c>
      <c r="Q57" t="s" s="4">
        <v>67</v>
      </c>
      <c r="R57" t="s" s="4">
        <v>68</v>
      </c>
      <c r="S57" t="s" s="4">
        <v>69</v>
      </c>
      <c r="T57" t="s" s="4">
        <v>69</v>
      </c>
      <c r="U57" t="s" s="4">
        <v>70</v>
      </c>
    </row>
    <row r="58" ht="45.0" customHeight="true">
      <c r="A58" t="s" s="4">
        <v>367</v>
      </c>
      <c r="B58" t="s" s="4">
        <v>54</v>
      </c>
      <c r="C58" t="s" s="4">
        <v>361</v>
      </c>
      <c r="D58" t="s" s="4">
        <v>362</v>
      </c>
      <c r="E58" t="s" s="4">
        <v>72</v>
      </c>
      <c r="F58" t="s" s="4">
        <v>73</v>
      </c>
      <c r="G58" t="s" s="4">
        <v>59</v>
      </c>
      <c r="H58" t="s" s="4">
        <v>74</v>
      </c>
      <c r="I58" t="s" s="4">
        <v>75</v>
      </c>
      <c r="J58" t="s" s="4">
        <v>76</v>
      </c>
      <c r="K58" t="s" s="4">
        <v>77</v>
      </c>
      <c r="L58" t="s" s="4">
        <v>78</v>
      </c>
      <c r="M58" t="s" s="4">
        <v>78</v>
      </c>
      <c r="N58" t="s" s="4">
        <v>79</v>
      </c>
      <c r="O58" t="s" s="4">
        <v>79</v>
      </c>
      <c r="P58" t="s" s="4">
        <v>66</v>
      </c>
      <c r="Q58" t="s" s="4">
        <v>80</v>
      </c>
      <c r="R58" t="s" s="4">
        <v>68</v>
      </c>
      <c r="S58" t="s" s="4">
        <v>69</v>
      </c>
      <c r="T58" t="s" s="4">
        <v>69</v>
      </c>
      <c r="U58" t="s" s="4">
        <v>70</v>
      </c>
    </row>
    <row r="59" ht="45.0" customHeight="true">
      <c r="A59" t="s" s="4">
        <v>368</v>
      </c>
      <c r="B59" t="s" s="4">
        <v>54</v>
      </c>
      <c r="C59" t="s" s="4">
        <v>361</v>
      </c>
      <c r="D59" t="s" s="4">
        <v>362</v>
      </c>
      <c r="E59" t="s" s="4">
        <v>72</v>
      </c>
      <c r="F59" t="s" s="4">
        <v>82</v>
      </c>
      <c r="G59" t="s" s="4">
        <v>59</v>
      </c>
      <c r="H59" t="s" s="4">
        <v>83</v>
      </c>
      <c r="I59" t="s" s="4">
        <v>84</v>
      </c>
      <c r="J59" t="s" s="4">
        <v>76</v>
      </c>
      <c r="K59" t="s" s="4">
        <v>77</v>
      </c>
      <c r="L59" t="s" s="4">
        <v>78</v>
      </c>
      <c r="M59" t="s" s="4">
        <v>78</v>
      </c>
      <c r="N59" t="s" s="4">
        <v>85</v>
      </c>
      <c r="O59" t="s" s="4">
        <v>85</v>
      </c>
      <c r="P59" t="s" s="4">
        <v>66</v>
      </c>
      <c r="Q59" t="s" s="4">
        <v>86</v>
      </c>
      <c r="R59" t="s" s="4">
        <v>68</v>
      </c>
      <c r="S59" t="s" s="4">
        <v>69</v>
      </c>
      <c r="T59" t="s" s="4">
        <v>69</v>
      </c>
      <c r="U59" t="s" s="4">
        <v>70</v>
      </c>
    </row>
    <row r="60" ht="45.0" customHeight="true">
      <c r="A60" t="s" s="4">
        <v>369</v>
      </c>
      <c r="B60" t="s" s="4">
        <v>54</v>
      </c>
      <c r="C60" t="s" s="4">
        <v>361</v>
      </c>
      <c r="D60" t="s" s="4">
        <v>362</v>
      </c>
      <c r="E60" t="s" s="4">
        <v>88</v>
      </c>
      <c r="F60" t="s" s="4">
        <v>89</v>
      </c>
      <c r="G60" t="s" s="4">
        <v>59</v>
      </c>
      <c r="H60" t="s" s="4">
        <v>90</v>
      </c>
      <c r="I60" t="s" s="4">
        <v>91</v>
      </c>
      <c r="J60" t="s" s="4">
        <v>76</v>
      </c>
      <c r="K60" t="s" s="4">
        <v>77</v>
      </c>
      <c r="L60" t="s" s="4">
        <v>64</v>
      </c>
      <c r="M60" t="s" s="4">
        <v>64</v>
      </c>
      <c r="N60" t="s" s="4">
        <v>92</v>
      </c>
      <c r="O60" t="s" s="4">
        <v>92</v>
      </c>
      <c r="P60" t="s" s="4">
        <v>66</v>
      </c>
      <c r="Q60" t="s" s="4">
        <v>93</v>
      </c>
      <c r="R60" t="s" s="4">
        <v>68</v>
      </c>
      <c r="S60" t="s" s="4">
        <v>69</v>
      </c>
      <c r="T60" t="s" s="4">
        <v>69</v>
      </c>
      <c r="U60" t="s" s="4">
        <v>70</v>
      </c>
    </row>
    <row r="61" ht="45.0" customHeight="true">
      <c r="A61" t="s" s="4">
        <v>370</v>
      </c>
      <c r="B61" t="s" s="4">
        <v>54</v>
      </c>
      <c r="C61" t="s" s="4">
        <v>361</v>
      </c>
      <c r="D61" t="s" s="4">
        <v>362</v>
      </c>
      <c r="E61" t="s" s="4">
        <v>95</v>
      </c>
      <c r="F61" t="s" s="4">
        <v>96</v>
      </c>
      <c r="G61" t="s" s="4">
        <v>59</v>
      </c>
      <c r="H61" t="s" s="4">
        <v>97</v>
      </c>
      <c r="I61" t="s" s="4">
        <v>98</v>
      </c>
      <c r="J61" t="s" s="4">
        <v>76</v>
      </c>
      <c r="K61" t="s" s="4">
        <v>77</v>
      </c>
      <c r="L61" t="s" s="4">
        <v>78</v>
      </c>
      <c r="M61" t="s" s="4">
        <v>78</v>
      </c>
      <c r="N61" t="s" s="4">
        <v>99</v>
      </c>
      <c r="O61" t="s" s="4">
        <v>99</v>
      </c>
      <c r="P61" t="s" s="4">
        <v>66</v>
      </c>
      <c r="Q61" t="s" s="4">
        <v>100</v>
      </c>
      <c r="R61" t="s" s="4">
        <v>68</v>
      </c>
      <c r="S61" t="s" s="4">
        <v>69</v>
      </c>
      <c r="T61" t="s" s="4">
        <v>69</v>
      </c>
      <c r="U61" t="s" s="4">
        <v>70</v>
      </c>
    </row>
    <row r="62" ht="45.0" customHeight="true">
      <c r="A62" t="s" s="4">
        <v>371</v>
      </c>
      <c r="B62" t="s" s="4">
        <v>54</v>
      </c>
      <c r="C62" t="s" s="4">
        <v>361</v>
      </c>
      <c r="D62" t="s" s="4">
        <v>362</v>
      </c>
      <c r="E62" t="s" s="4">
        <v>155</v>
      </c>
      <c r="F62" t="s" s="4">
        <v>156</v>
      </c>
      <c r="G62" t="s" s="4">
        <v>157</v>
      </c>
      <c r="H62" t="s" s="4">
        <v>158</v>
      </c>
      <c r="I62" t="s" s="4">
        <v>159</v>
      </c>
      <c r="J62" t="s" s="4">
        <v>70</v>
      </c>
      <c r="K62" t="s" s="4">
        <v>70</v>
      </c>
      <c r="L62" t="s" s="4">
        <v>64</v>
      </c>
      <c r="M62" t="s" s="4">
        <v>64</v>
      </c>
      <c r="N62" t="s" s="4">
        <v>152</v>
      </c>
      <c r="O62" t="s" s="4">
        <v>152</v>
      </c>
      <c r="P62" t="s" s="4">
        <v>66</v>
      </c>
      <c r="Q62" t="s" s="4">
        <v>160</v>
      </c>
      <c r="R62" t="s" s="4">
        <v>68</v>
      </c>
      <c r="S62" t="s" s="4">
        <v>69</v>
      </c>
      <c r="T62" t="s" s="4">
        <v>69</v>
      </c>
      <c r="U62" t="s" s="4">
        <v>70</v>
      </c>
    </row>
    <row r="63" ht="45.0" customHeight="true">
      <c r="A63" t="s" s="4">
        <v>372</v>
      </c>
      <c r="B63" t="s" s="4">
        <v>54</v>
      </c>
      <c r="C63" t="s" s="4">
        <v>361</v>
      </c>
      <c r="D63" t="s" s="4">
        <v>362</v>
      </c>
      <c r="E63" t="s" s="4">
        <v>162</v>
      </c>
      <c r="F63" t="s" s="4">
        <v>163</v>
      </c>
      <c r="G63" t="s" s="4">
        <v>157</v>
      </c>
      <c r="H63" t="s" s="4">
        <v>164</v>
      </c>
      <c r="I63" t="s" s="4">
        <v>165</v>
      </c>
      <c r="J63" t="s" s="4">
        <v>76</v>
      </c>
      <c r="K63" t="s" s="4">
        <v>63</v>
      </c>
      <c r="L63" t="s" s="4">
        <v>64</v>
      </c>
      <c r="M63" t="s" s="4">
        <v>64</v>
      </c>
      <c r="N63" t="s" s="4">
        <v>166</v>
      </c>
      <c r="O63" t="s" s="4">
        <v>166</v>
      </c>
      <c r="P63" t="s" s="4">
        <v>66</v>
      </c>
      <c r="Q63" t="s" s="4">
        <v>153</v>
      </c>
      <c r="R63" t="s" s="4">
        <v>68</v>
      </c>
      <c r="S63" t="s" s="4">
        <v>69</v>
      </c>
      <c r="T63" t="s" s="4">
        <v>69</v>
      </c>
      <c r="U63" t="s" s="4">
        <v>70</v>
      </c>
    </row>
    <row r="64" ht="45.0" customHeight="true">
      <c r="A64" t="s" s="4">
        <v>373</v>
      </c>
      <c r="B64" t="s" s="4">
        <v>54</v>
      </c>
      <c r="C64" t="s" s="4">
        <v>361</v>
      </c>
      <c r="D64" t="s" s="4">
        <v>362</v>
      </c>
      <c r="E64" t="s" s="4">
        <v>168</v>
      </c>
      <c r="F64" t="s" s="4">
        <v>169</v>
      </c>
      <c r="G64" t="s" s="4">
        <v>59</v>
      </c>
      <c r="H64" t="s" s="4">
        <v>170</v>
      </c>
      <c r="I64" t="s" s="4">
        <v>171</v>
      </c>
      <c r="J64" t="s" s="4">
        <v>76</v>
      </c>
      <c r="K64" t="s" s="4">
        <v>63</v>
      </c>
      <c r="L64" t="s" s="4">
        <v>64</v>
      </c>
      <c r="M64" t="s" s="4">
        <v>64</v>
      </c>
      <c r="N64" t="s" s="4">
        <v>172</v>
      </c>
      <c r="O64" t="s" s="4">
        <v>172</v>
      </c>
      <c r="P64" t="s" s="4">
        <v>66</v>
      </c>
      <c r="Q64" t="s" s="4">
        <v>173</v>
      </c>
      <c r="R64" t="s" s="4">
        <v>68</v>
      </c>
      <c r="S64" t="s" s="4">
        <v>69</v>
      </c>
      <c r="T64" t="s" s="4">
        <v>69</v>
      </c>
      <c r="U64" t="s" s="4">
        <v>70</v>
      </c>
    </row>
    <row r="65" ht="45.0" customHeight="true">
      <c r="A65" t="s" s="4">
        <v>374</v>
      </c>
      <c r="B65" t="s" s="4">
        <v>54</v>
      </c>
      <c r="C65" t="s" s="4">
        <v>361</v>
      </c>
      <c r="D65" t="s" s="4">
        <v>362</v>
      </c>
      <c r="E65" t="s" s="4">
        <v>175</v>
      </c>
      <c r="F65" t="s" s="4">
        <v>176</v>
      </c>
      <c r="G65" t="s" s="4">
        <v>59</v>
      </c>
      <c r="H65" t="s" s="4">
        <v>177</v>
      </c>
      <c r="I65" t="s" s="4">
        <v>178</v>
      </c>
      <c r="J65" t="s" s="4">
        <v>76</v>
      </c>
      <c r="K65" t="s" s="4">
        <v>77</v>
      </c>
      <c r="L65" t="s" s="4">
        <v>64</v>
      </c>
      <c r="M65" t="s" s="4">
        <v>64</v>
      </c>
      <c r="N65" t="s" s="4">
        <v>179</v>
      </c>
      <c r="O65" t="s" s="4">
        <v>179</v>
      </c>
      <c r="P65" t="s" s="4">
        <v>66</v>
      </c>
      <c r="Q65" t="s" s="4">
        <v>180</v>
      </c>
      <c r="R65" t="s" s="4">
        <v>68</v>
      </c>
      <c r="S65" t="s" s="4">
        <v>69</v>
      </c>
      <c r="T65" t="s" s="4">
        <v>69</v>
      </c>
      <c r="U65" t="s" s="4">
        <v>70</v>
      </c>
    </row>
    <row r="66" ht="45.0" customHeight="true">
      <c r="A66" t="s" s="4">
        <v>375</v>
      </c>
      <c r="B66" t="s" s="4">
        <v>54</v>
      </c>
      <c r="C66" t="s" s="4">
        <v>361</v>
      </c>
      <c r="D66" t="s" s="4">
        <v>362</v>
      </c>
      <c r="E66" t="s" s="4">
        <v>102</v>
      </c>
      <c r="F66" t="s" s="4">
        <v>103</v>
      </c>
      <c r="G66" t="s" s="4">
        <v>59</v>
      </c>
      <c r="H66" t="s" s="4">
        <v>104</v>
      </c>
      <c r="I66" t="s" s="4">
        <v>105</v>
      </c>
      <c r="J66" t="s" s="4">
        <v>76</v>
      </c>
      <c r="K66" t="s" s="4">
        <v>63</v>
      </c>
      <c r="L66" t="s" s="4">
        <v>106</v>
      </c>
      <c r="M66" t="s" s="4">
        <v>106</v>
      </c>
      <c r="N66" t="s" s="4">
        <v>107</v>
      </c>
      <c r="O66" t="s" s="4">
        <v>107</v>
      </c>
      <c r="P66" t="s" s="4">
        <v>66</v>
      </c>
      <c r="Q66" t="s" s="4">
        <v>108</v>
      </c>
      <c r="R66" t="s" s="4">
        <v>68</v>
      </c>
      <c r="S66" t="s" s="4">
        <v>69</v>
      </c>
      <c r="T66" t="s" s="4">
        <v>69</v>
      </c>
      <c r="U66" t="s" s="4">
        <v>70</v>
      </c>
    </row>
    <row r="67" ht="45.0" customHeight="true">
      <c r="A67" t="s" s="4">
        <v>376</v>
      </c>
      <c r="B67" t="s" s="4">
        <v>54</v>
      </c>
      <c r="C67" t="s" s="4">
        <v>361</v>
      </c>
      <c r="D67" t="s" s="4">
        <v>362</v>
      </c>
      <c r="E67" t="s" s="4">
        <v>110</v>
      </c>
      <c r="F67" t="s" s="4">
        <v>111</v>
      </c>
      <c r="G67" t="s" s="4">
        <v>59</v>
      </c>
      <c r="H67" t="s" s="4">
        <v>112</v>
      </c>
      <c r="I67" t="s" s="4">
        <v>113</v>
      </c>
      <c r="J67" t="s" s="4">
        <v>76</v>
      </c>
      <c r="K67" t="s" s="4">
        <v>63</v>
      </c>
      <c r="L67" t="s" s="4">
        <v>114</v>
      </c>
      <c r="M67" t="s" s="4">
        <v>114</v>
      </c>
      <c r="N67" t="s" s="4">
        <v>115</v>
      </c>
      <c r="O67" t="s" s="4">
        <v>115</v>
      </c>
      <c r="P67" t="s" s="4">
        <v>66</v>
      </c>
      <c r="Q67" t="s" s="4">
        <v>116</v>
      </c>
      <c r="R67" t="s" s="4">
        <v>68</v>
      </c>
      <c r="S67" t="s" s="4">
        <v>69</v>
      </c>
      <c r="T67" t="s" s="4">
        <v>69</v>
      </c>
      <c r="U67" t="s" s="4">
        <v>70</v>
      </c>
    </row>
    <row r="68" ht="45.0" customHeight="true">
      <c r="A68" t="s" s="4">
        <v>377</v>
      </c>
      <c r="B68" t="s" s="4">
        <v>54</v>
      </c>
      <c r="C68" t="s" s="4">
        <v>361</v>
      </c>
      <c r="D68" t="s" s="4">
        <v>362</v>
      </c>
      <c r="E68" t="s" s="4">
        <v>118</v>
      </c>
      <c r="F68" t="s" s="4">
        <v>119</v>
      </c>
      <c r="G68" t="s" s="4">
        <v>59</v>
      </c>
      <c r="H68" t="s" s="4">
        <v>120</v>
      </c>
      <c r="I68" t="s" s="4">
        <v>121</v>
      </c>
      <c r="J68" t="s" s="4">
        <v>76</v>
      </c>
      <c r="K68" t="s" s="4">
        <v>63</v>
      </c>
      <c r="L68" t="s" s="4">
        <v>122</v>
      </c>
      <c r="M68" t="s" s="4">
        <v>122</v>
      </c>
      <c r="N68" t="s" s="4">
        <v>123</v>
      </c>
      <c r="O68" t="s" s="4">
        <v>123</v>
      </c>
      <c r="P68" t="s" s="4">
        <v>66</v>
      </c>
      <c r="Q68" t="s" s="4">
        <v>124</v>
      </c>
      <c r="R68" t="s" s="4">
        <v>68</v>
      </c>
      <c r="S68" t="s" s="4">
        <v>69</v>
      </c>
      <c r="T68" t="s" s="4">
        <v>69</v>
      </c>
      <c r="U68" t="s" s="4">
        <v>70</v>
      </c>
    </row>
    <row r="69" ht="45.0" customHeight="true">
      <c r="A69" t="s" s="4">
        <v>378</v>
      </c>
      <c r="B69" t="s" s="4">
        <v>54</v>
      </c>
      <c r="C69" t="s" s="4">
        <v>361</v>
      </c>
      <c r="D69" t="s" s="4">
        <v>362</v>
      </c>
      <c r="E69" t="s" s="4">
        <v>182</v>
      </c>
      <c r="F69" t="s" s="4">
        <v>183</v>
      </c>
      <c r="G69" t="s" s="4">
        <v>59</v>
      </c>
      <c r="H69" t="s" s="4">
        <v>184</v>
      </c>
      <c r="I69" t="s" s="4">
        <v>178</v>
      </c>
      <c r="J69" t="s" s="4">
        <v>76</v>
      </c>
      <c r="K69" t="s" s="4">
        <v>63</v>
      </c>
      <c r="L69" t="s" s="4">
        <v>185</v>
      </c>
      <c r="M69" t="s" s="4">
        <v>64</v>
      </c>
      <c r="N69" t="s" s="4">
        <v>186</v>
      </c>
      <c r="O69" t="s" s="4">
        <v>186</v>
      </c>
      <c r="P69" t="s" s="4">
        <v>66</v>
      </c>
      <c r="Q69" t="s" s="4">
        <v>187</v>
      </c>
      <c r="R69" t="s" s="4">
        <v>68</v>
      </c>
      <c r="S69" t="s" s="4">
        <v>69</v>
      </c>
      <c r="T69" t="s" s="4">
        <v>69</v>
      </c>
      <c r="U69" t="s" s="4">
        <v>70</v>
      </c>
    </row>
    <row r="70" ht="45.0" customHeight="true">
      <c r="A70" t="s" s="4">
        <v>379</v>
      </c>
      <c r="B70" t="s" s="4">
        <v>54</v>
      </c>
      <c r="C70" t="s" s="4">
        <v>361</v>
      </c>
      <c r="D70" t="s" s="4">
        <v>362</v>
      </c>
      <c r="E70" t="s" s="4">
        <v>189</v>
      </c>
      <c r="F70" t="s" s="4">
        <v>190</v>
      </c>
      <c r="G70" t="s" s="4">
        <v>59</v>
      </c>
      <c r="H70" t="s" s="4">
        <v>191</v>
      </c>
      <c r="I70" t="s" s="4">
        <v>192</v>
      </c>
      <c r="J70" t="s" s="4">
        <v>193</v>
      </c>
      <c r="K70" t="s" s="4">
        <v>63</v>
      </c>
      <c r="L70" t="s" s="4">
        <v>64</v>
      </c>
      <c r="M70" t="s" s="4">
        <v>64</v>
      </c>
      <c r="N70" t="s" s="4">
        <v>194</v>
      </c>
      <c r="O70" t="s" s="4">
        <v>194</v>
      </c>
      <c r="P70" t="s" s="4">
        <v>66</v>
      </c>
      <c r="Q70" t="s" s="4">
        <v>195</v>
      </c>
      <c r="R70" t="s" s="4">
        <v>68</v>
      </c>
      <c r="S70" t="s" s="4">
        <v>69</v>
      </c>
      <c r="T70" t="s" s="4">
        <v>69</v>
      </c>
      <c r="U70" t="s" s="4">
        <v>70</v>
      </c>
    </row>
    <row r="71" ht="45.0" customHeight="true">
      <c r="A71" t="s" s="4">
        <v>380</v>
      </c>
      <c r="B71" t="s" s="4">
        <v>54</v>
      </c>
      <c r="C71" t="s" s="4">
        <v>361</v>
      </c>
      <c r="D71" t="s" s="4">
        <v>362</v>
      </c>
      <c r="E71" t="s" s="4">
        <v>197</v>
      </c>
      <c r="F71" t="s" s="4">
        <v>198</v>
      </c>
      <c r="G71" t="s" s="4">
        <v>59</v>
      </c>
      <c r="H71" t="s" s="4">
        <v>199</v>
      </c>
      <c r="I71" t="s" s="4">
        <v>200</v>
      </c>
      <c r="J71" t="s" s="4">
        <v>76</v>
      </c>
      <c r="K71" t="s" s="4">
        <v>63</v>
      </c>
      <c r="L71" t="s" s="4">
        <v>64</v>
      </c>
      <c r="M71" t="s" s="4">
        <v>64</v>
      </c>
      <c r="N71" t="s" s="4">
        <v>201</v>
      </c>
      <c r="O71" t="s" s="4">
        <v>201</v>
      </c>
      <c r="P71" t="s" s="4">
        <v>66</v>
      </c>
      <c r="Q71" t="s" s="4">
        <v>202</v>
      </c>
      <c r="R71" t="s" s="4">
        <v>68</v>
      </c>
      <c r="S71" t="s" s="4">
        <v>69</v>
      </c>
      <c r="T71" t="s" s="4">
        <v>69</v>
      </c>
      <c r="U71" t="s" s="4">
        <v>70</v>
      </c>
    </row>
    <row r="72" ht="45.0" customHeight="true">
      <c r="A72" t="s" s="4">
        <v>381</v>
      </c>
      <c r="B72" t="s" s="4">
        <v>54</v>
      </c>
      <c r="C72" t="s" s="4">
        <v>361</v>
      </c>
      <c r="D72" t="s" s="4">
        <v>362</v>
      </c>
      <c r="E72" t="s" s="4">
        <v>226</v>
      </c>
      <c r="F72" t="s" s="4">
        <v>227</v>
      </c>
      <c r="G72" t="s" s="4">
        <v>228</v>
      </c>
      <c r="H72" t="s" s="4">
        <v>229</v>
      </c>
      <c r="I72" t="s" s="4">
        <v>230</v>
      </c>
      <c r="J72" t="s" s="4">
        <v>76</v>
      </c>
      <c r="K72" t="s" s="4">
        <v>77</v>
      </c>
      <c r="L72" t="s" s="4">
        <v>64</v>
      </c>
      <c r="M72" t="s" s="4">
        <v>64</v>
      </c>
      <c r="N72" t="s" s="4">
        <v>231</v>
      </c>
      <c r="O72" t="s" s="4">
        <v>231</v>
      </c>
      <c r="P72" t="s" s="4">
        <v>66</v>
      </c>
      <c r="Q72" t="s" s="4">
        <v>232</v>
      </c>
      <c r="R72" t="s" s="4">
        <v>68</v>
      </c>
      <c r="S72" t="s" s="4">
        <v>69</v>
      </c>
      <c r="T72" t="s" s="4">
        <v>69</v>
      </c>
      <c r="U72" t="s" s="4">
        <v>70</v>
      </c>
    </row>
    <row r="73" ht="45.0" customHeight="true">
      <c r="A73" t="s" s="4">
        <v>382</v>
      </c>
      <c r="B73" t="s" s="4">
        <v>54</v>
      </c>
      <c r="C73" t="s" s="4">
        <v>361</v>
      </c>
      <c r="D73" t="s" s="4">
        <v>362</v>
      </c>
      <c r="E73" t="s" s="4">
        <v>234</v>
      </c>
      <c r="F73" t="s" s="4">
        <v>235</v>
      </c>
      <c r="G73" t="s" s="4">
        <v>59</v>
      </c>
      <c r="H73" t="s" s="4">
        <v>236</v>
      </c>
      <c r="I73" t="s" s="4">
        <v>237</v>
      </c>
      <c r="J73" t="s" s="4">
        <v>76</v>
      </c>
      <c r="K73" t="s" s="4">
        <v>77</v>
      </c>
      <c r="L73" t="s" s="4">
        <v>64</v>
      </c>
      <c r="M73" t="s" s="4">
        <v>64</v>
      </c>
      <c r="N73" t="s" s="4">
        <v>231</v>
      </c>
      <c r="O73" t="s" s="4">
        <v>231</v>
      </c>
      <c r="P73" t="s" s="4">
        <v>66</v>
      </c>
      <c r="Q73" t="s" s="4">
        <v>232</v>
      </c>
      <c r="R73" t="s" s="4">
        <v>68</v>
      </c>
      <c r="S73" t="s" s="4">
        <v>69</v>
      </c>
      <c r="T73" t="s" s="4">
        <v>69</v>
      </c>
      <c r="U73" t="s" s="4">
        <v>70</v>
      </c>
    </row>
    <row r="74" ht="45.0" customHeight="true">
      <c r="A74" t="s" s="4">
        <v>383</v>
      </c>
      <c r="B74" t="s" s="4">
        <v>54</v>
      </c>
      <c r="C74" t="s" s="4">
        <v>361</v>
      </c>
      <c r="D74" t="s" s="4">
        <v>362</v>
      </c>
      <c r="E74" t="s" s="4">
        <v>261</v>
      </c>
      <c r="F74" t="s" s="4">
        <v>262</v>
      </c>
      <c r="G74" t="s" s="4">
        <v>59</v>
      </c>
      <c r="H74" t="s" s="4">
        <v>263</v>
      </c>
      <c r="I74" t="s" s="4">
        <v>264</v>
      </c>
      <c r="J74" t="s" s="4">
        <v>76</v>
      </c>
      <c r="K74" t="s" s="4">
        <v>77</v>
      </c>
      <c r="L74" t="s" s="4">
        <v>64</v>
      </c>
      <c r="M74" t="s" s="4">
        <v>64</v>
      </c>
      <c r="N74" t="s" s="4">
        <v>231</v>
      </c>
      <c r="O74" t="s" s="4">
        <v>231</v>
      </c>
      <c r="P74" t="s" s="4">
        <v>66</v>
      </c>
      <c r="Q74" t="s" s="4">
        <v>232</v>
      </c>
      <c r="R74" t="s" s="4">
        <v>68</v>
      </c>
      <c r="S74" t="s" s="4">
        <v>69</v>
      </c>
      <c r="T74" t="s" s="4">
        <v>69</v>
      </c>
      <c r="U74" t="s" s="4">
        <v>70</v>
      </c>
    </row>
    <row r="75" ht="45.0" customHeight="true">
      <c r="A75" t="s" s="4">
        <v>384</v>
      </c>
      <c r="B75" t="s" s="4">
        <v>54</v>
      </c>
      <c r="C75" t="s" s="4">
        <v>361</v>
      </c>
      <c r="D75" t="s" s="4">
        <v>362</v>
      </c>
      <c r="E75" t="s" s="4">
        <v>318</v>
      </c>
      <c r="F75" t="s" s="4">
        <v>337</v>
      </c>
      <c r="G75" t="s" s="4">
        <v>59</v>
      </c>
      <c r="H75" t="s" s="4">
        <v>338</v>
      </c>
      <c r="I75" t="s" s="4">
        <v>339</v>
      </c>
      <c r="J75" t="s" s="4">
        <v>76</v>
      </c>
      <c r="K75" t="s" s="4">
        <v>63</v>
      </c>
      <c r="L75" t="s" s="4">
        <v>64</v>
      </c>
      <c r="M75" t="s" s="4">
        <v>64</v>
      </c>
      <c r="N75" t="s" s="4">
        <v>340</v>
      </c>
      <c r="O75" t="s" s="4">
        <v>340</v>
      </c>
      <c r="P75" t="s" s="4">
        <v>66</v>
      </c>
      <c r="Q75" t="s" s="4">
        <v>311</v>
      </c>
      <c r="R75" t="s" s="4">
        <v>68</v>
      </c>
      <c r="S75" t="s" s="4">
        <v>69</v>
      </c>
      <c r="T75" t="s" s="4">
        <v>69</v>
      </c>
      <c r="U75" t="s" s="4">
        <v>70</v>
      </c>
    </row>
    <row r="76" ht="45.0" customHeight="true">
      <c r="A76" t="s" s="4">
        <v>385</v>
      </c>
      <c r="B76" t="s" s="4">
        <v>54</v>
      </c>
      <c r="C76" t="s" s="4">
        <v>361</v>
      </c>
      <c r="D76" t="s" s="4">
        <v>362</v>
      </c>
      <c r="E76" t="s" s="4">
        <v>342</v>
      </c>
      <c r="F76" t="s" s="4">
        <v>343</v>
      </c>
      <c r="G76" t="s" s="4">
        <v>59</v>
      </c>
      <c r="H76" t="s" s="4">
        <v>344</v>
      </c>
      <c r="I76" t="s" s="4">
        <v>345</v>
      </c>
      <c r="J76" t="s" s="4">
        <v>76</v>
      </c>
      <c r="K76" t="s" s="4">
        <v>63</v>
      </c>
      <c r="L76" t="s" s="4">
        <v>64</v>
      </c>
      <c r="M76" t="s" s="4">
        <v>64</v>
      </c>
      <c r="N76" t="s" s="4">
        <v>346</v>
      </c>
      <c r="O76" t="s" s="4">
        <v>346</v>
      </c>
      <c r="P76" t="s" s="4">
        <v>66</v>
      </c>
      <c r="Q76" t="s" s="4">
        <v>347</v>
      </c>
      <c r="R76" t="s" s="4">
        <v>68</v>
      </c>
      <c r="S76" t="s" s="4">
        <v>69</v>
      </c>
      <c r="T76" t="s" s="4">
        <v>69</v>
      </c>
      <c r="U76" t="s" s="4">
        <v>70</v>
      </c>
    </row>
    <row r="77" ht="45.0" customHeight="true">
      <c r="A77" t="s" s="4">
        <v>386</v>
      </c>
      <c r="B77" t="s" s="4">
        <v>54</v>
      </c>
      <c r="C77" t="s" s="4">
        <v>361</v>
      </c>
      <c r="D77" t="s" s="4">
        <v>362</v>
      </c>
      <c r="E77" t="s" s="4">
        <v>342</v>
      </c>
      <c r="F77" t="s" s="4">
        <v>349</v>
      </c>
      <c r="G77" t="s" s="4">
        <v>59</v>
      </c>
      <c r="H77" t="s" s="4">
        <v>350</v>
      </c>
      <c r="I77" t="s" s="4">
        <v>351</v>
      </c>
      <c r="J77" t="s" s="4">
        <v>76</v>
      </c>
      <c r="K77" t="s" s="4">
        <v>63</v>
      </c>
      <c r="L77" t="s" s="4">
        <v>64</v>
      </c>
      <c r="M77" t="s" s="4">
        <v>64</v>
      </c>
      <c r="N77" t="s" s="4">
        <v>352</v>
      </c>
      <c r="O77" t="s" s="4">
        <v>352</v>
      </c>
      <c r="P77" t="s" s="4">
        <v>66</v>
      </c>
      <c r="Q77" t="s" s="4">
        <v>347</v>
      </c>
      <c r="R77" t="s" s="4">
        <v>68</v>
      </c>
      <c r="S77" t="s" s="4">
        <v>69</v>
      </c>
      <c r="T77" t="s" s="4">
        <v>69</v>
      </c>
      <c r="U77" t="s" s="4">
        <v>70</v>
      </c>
    </row>
    <row r="78" ht="45.0" customHeight="true">
      <c r="A78" t="s" s="4">
        <v>387</v>
      </c>
      <c r="B78" t="s" s="4">
        <v>54</v>
      </c>
      <c r="C78" t="s" s="4">
        <v>361</v>
      </c>
      <c r="D78" t="s" s="4">
        <v>362</v>
      </c>
      <c r="E78" t="s" s="4">
        <v>126</v>
      </c>
      <c r="F78" t="s" s="4">
        <v>127</v>
      </c>
      <c r="G78" t="s" s="4">
        <v>59</v>
      </c>
      <c r="H78" t="s" s="4">
        <v>128</v>
      </c>
      <c r="I78" t="s" s="4">
        <v>129</v>
      </c>
      <c r="J78" t="s" s="4">
        <v>76</v>
      </c>
      <c r="K78" t="s" s="4">
        <v>63</v>
      </c>
      <c r="L78" t="s" s="4">
        <v>130</v>
      </c>
      <c r="M78" t="s" s="4">
        <v>130</v>
      </c>
      <c r="N78" t="s" s="4">
        <v>131</v>
      </c>
      <c r="O78" t="s" s="4">
        <v>131</v>
      </c>
      <c r="P78" t="s" s="4">
        <v>66</v>
      </c>
      <c r="Q78" t="s" s="4">
        <v>124</v>
      </c>
      <c r="R78" t="s" s="4">
        <v>68</v>
      </c>
      <c r="S78" t="s" s="4">
        <v>69</v>
      </c>
      <c r="T78" t="s" s="4">
        <v>69</v>
      </c>
      <c r="U78" t="s" s="4">
        <v>70</v>
      </c>
    </row>
    <row r="79" ht="45.0" customHeight="true">
      <c r="A79" t="s" s="4">
        <v>388</v>
      </c>
      <c r="B79" t="s" s="4">
        <v>54</v>
      </c>
      <c r="C79" t="s" s="4">
        <v>361</v>
      </c>
      <c r="D79" t="s" s="4">
        <v>362</v>
      </c>
      <c r="E79" t="s" s="4">
        <v>133</v>
      </c>
      <c r="F79" t="s" s="4">
        <v>134</v>
      </c>
      <c r="G79" t="s" s="4">
        <v>59</v>
      </c>
      <c r="H79" t="s" s="4">
        <v>135</v>
      </c>
      <c r="I79" t="s" s="4">
        <v>136</v>
      </c>
      <c r="J79" t="s" s="4">
        <v>76</v>
      </c>
      <c r="K79" t="s" s="4">
        <v>63</v>
      </c>
      <c r="L79" t="s" s="4">
        <v>78</v>
      </c>
      <c r="M79" t="s" s="4">
        <v>78</v>
      </c>
      <c r="N79" t="s" s="4">
        <v>137</v>
      </c>
      <c r="O79" t="s" s="4">
        <v>137</v>
      </c>
      <c r="P79" t="s" s="4">
        <v>66</v>
      </c>
      <c r="Q79" t="s" s="4">
        <v>138</v>
      </c>
      <c r="R79" t="s" s="4">
        <v>68</v>
      </c>
      <c r="S79" t="s" s="4">
        <v>69</v>
      </c>
      <c r="T79" t="s" s="4">
        <v>69</v>
      </c>
      <c r="U79" t="s" s="4">
        <v>70</v>
      </c>
    </row>
    <row r="80" ht="45.0" customHeight="true">
      <c r="A80" t="s" s="4">
        <v>389</v>
      </c>
      <c r="B80" t="s" s="4">
        <v>54</v>
      </c>
      <c r="C80" t="s" s="4">
        <v>361</v>
      </c>
      <c r="D80" t="s" s="4">
        <v>362</v>
      </c>
      <c r="E80" t="s" s="4">
        <v>140</v>
      </c>
      <c r="F80" t="s" s="4">
        <v>141</v>
      </c>
      <c r="G80" t="s" s="4">
        <v>59</v>
      </c>
      <c r="H80" t="s" s="4">
        <v>142</v>
      </c>
      <c r="I80" t="s" s="4">
        <v>143</v>
      </c>
      <c r="J80" t="s" s="4">
        <v>76</v>
      </c>
      <c r="K80" t="s" s="4">
        <v>63</v>
      </c>
      <c r="L80" t="s" s="4">
        <v>144</v>
      </c>
      <c r="M80" t="s" s="4">
        <v>144</v>
      </c>
      <c r="N80" t="s" s="4">
        <v>145</v>
      </c>
      <c r="O80" t="s" s="4">
        <v>145</v>
      </c>
      <c r="P80" t="s" s="4">
        <v>66</v>
      </c>
      <c r="Q80" t="s" s="4">
        <v>146</v>
      </c>
      <c r="R80" t="s" s="4">
        <v>68</v>
      </c>
      <c r="S80" t="s" s="4">
        <v>69</v>
      </c>
      <c r="T80" t="s" s="4">
        <v>69</v>
      </c>
      <c r="U80" t="s" s="4">
        <v>70</v>
      </c>
    </row>
    <row r="81" ht="45.0" customHeight="true">
      <c r="A81" t="s" s="4">
        <v>390</v>
      </c>
      <c r="B81" t="s" s="4">
        <v>54</v>
      </c>
      <c r="C81" t="s" s="4">
        <v>361</v>
      </c>
      <c r="D81" t="s" s="4">
        <v>362</v>
      </c>
      <c r="E81" t="s" s="4">
        <v>148</v>
      </c>
      <c r="F81" t="s" s="4">
        <v>149</v>
      </c>
      <c r="G81" t="s" s="4">
        <v>59</v>
      </c>
      <c r="H81" t="s" s="4">
        <v>150</v>
      </c>
      <c r="I81" t="s" s="4">
        <v>151</v>
      </c>
      <c r="J81" t="s" s="4">
        <v>76</v>
      </c>
      <c r="K81" t="s" s="4">
        <v>63</v>
      </c>
      <c r="L81" t="s" s="4">
        <v>78</v>
      </c>
      <c r="M81" t="s" s="4">
        <v>78</v>
      </c>
      <c r="N81" t="s" s="4">
        <v>152</v>
      </c>
      <c r="O81" t="s" s="4">
        <v>152</v>
      </c>
      <c r="P81" t="s" s="4">
        <v>66</v>
      </c>
      <c r="Q81" t="s" s="4">
        <v>153</v>
      </c>
      <c r="R81" t="s" s="4">
        <v>68</v>
      </c>
      <c r="S81" t="s" s="4">
        <v>69</v>
      </c>
      <c r="T81" t="s" s="4">
        <v>69</v>
      </c>
      <c r="U81" t="s" s="4">
        <v>70</v>
      </c>
    </row>
    <row r="82" ht="45.0" customHeight="true">
      <c r="A82" t="s" s="4">
        <v>391</v>
      </c>
      <c r="B82" t="s" s="4">
        <v>54</v>
      </c>
      <c r="C82" t="s" s="4">
        <v>361</v>
      </c>
      <c r="D82" t="s" s="4">
        <v>362</v>
      </c>
      <c r="E82" t="s" s="4">
        <v>204</v>
      </c>
      <c r="F82" t="s" s="4">
        <v>205</v>
      </c>
      <c r="G82" t="s" s="4">
        <v>59</v>
      </c>
      <c r="H82" t="s" s="4">
        <v>206</v>
      </c>
      <c r="I82" t="s" s="4">
        <v>207</v>
      </c>
      <c r="J82" t="s" s="4">
        <v>76</v>
      </c>
      <c r="K82" t="s" s="4">
        <v>63</v>
      </c>
      <c r="L82" t="s" s="4">
        <v>64</v>
      </c>
      <c r="M82" t="s" s="4">
        <v>64</v>
      </c>
      <c r="N82" t="s" s="4">
        <v>208</v>
      </c>
      <c r="O82" t="s" s="4">
        <v>208</v>
      </c>
      <c r="P82" t="s" s="4">
        <v>66</v>
      </c>
      <c r="Q82" t="s" s="4">
        <v>209</v>
      </c>
      <c r="R82" t="s" s="4">
        <v>68</v>
      </c>
      <c r="S82" t="s" s="4">
        <v>69</v>
      </c>
      <c r="T82" t="s" s="4">
        <v>69</v>
      </c>
      <c r="U82" t="s" s="4">
        <v>70</v>
      </c>
    </row>
    <row r="83" ht="45.0" customHeight="true">
      <c r="A83" t="s" s="4">
        <v>392</v>
      </c>
      <c r="B83" t="s" s="4">
        <v>54</v>
      </c>
      <c r="C83" t="s" s="4">
        <v>361</v>
      </c>
      <c r="D83" t="s" s="4">
        <v>362</v>
      </c>
      <c r="E83" t="s" s="4">
        <v>211</v>
      </c>
      <c r="F83" t="s" s="4">
        <v>212</v>
      </c>
      <c r="G83" t="s" s="4">
        <v>157</v>
      </c>
      <c r="H83" t="s" s="4">
        <v>213</v>
      </c>
      <c r="I83" t="s" s="4">
        <v>214</v>
      </c>
      <c r="J83" t="s" s="4">
        <v>215</v>
      </c>
      <c r="K83" t="s" s="4">
        <v>63</v>
      </c>
      <c r="L83" t="s" s="4">
        <v>64</v>
      </c>
      <c r="M83" t="s" s="4">
        <v>64</v>
      </c>
      <c r="N83" t="s" s="4">
        <v>201</v>
      </c>
      <c r="O83" t="s" s="4">
        <v>201</v>
      </c>
      <c r="P83" t="s" s="4">
        <v>66</v>
      </c>
      <c r="Q83" t="s" s="4">
        <v>216</v>
      </c>
      <c r="R83" t="s" s="4">
        <v>68</v>
      </c>
      <c r="S83" t="s" s="4">
        <v>69</v>
      </c>
      <c r="T83" t="s" s="4">
        <v>69</v>
      </c>
      <c r="U83" t="s" s="4">
        <v>70</v>
      </c>
    </row>
    <row r="84" ht="45.0" customHeight="true">
      <c r="A84" t="s" s="4">
        <v>393</v>
      </c>
      <c r="B84" t="s" s="4">
        <v>54</v>
      </c>
      <c r="C84" t="s" s="4">
        <v>361</v>
      </c>
      <c r="D84" t="s" s="4">
        <v>362</v>
      </c>
      <c r="E84" t="s" s="4">
        <v>218</v>
      </c>
      <c r="F84" t="s" s="4">
        <v>219</v>
      </c>
      <c r="G84" t="s" s="4">
        <v>157</v>
      </c>
      <c r="H84" t="s" s="4">
        <v>220</v>
      </c>
      <c r="I84" t="s" s="4">
        <v>221</v>
      </c>
      <c r="J84" t="s" s="4">
        <v>222</v>
      </c>
      <c r="K84" t="s" s="4">
        <v>63</v>
      </c>
      <c r="L84" t="s" s="4">
        <v>64</v>
      </c>
      <c r="M84" t="s" s="4">
        <v>64</v>
      </c>
      <c r="N84" t="s" s="4">
        <v>223</v>
      </c>
      <c r="O84" t="s" s="4">
        <v>223</v>
      </c>
      <c r="P84" t="s" s="4">
        <v>66</v>
      </c>
      <c r="Q84" t="s" s="4">
        <v>224</v>
      </c>
      <c r="R84" t="s" s="4">
        <v>68</v>
      </c>
      <c r="S84" t="s" s="4">
        <v>69</v>
      </c>
      <c r="T84" t="s" s="4">
        <v>69</v>
      </c>
      <c r="U84" t="s" s="4">
        <v>70</v>
      </c>
    </row>
    <row r="85" ht="45.0" customHeight="true">
      <c r="A85" t="s" s="4">
        <v>394</v>
      </c>
      <c r="B85" t="s" s="4">
        <v>54</v>
      </c>
      <c r="C85" t="s" s="4">
        <v>361</v>
      </c>
      <c r="D85" t="s" s="4">
        <v>362</v>
      </c>
      <c r="E85" t="s" s="4">
        <v>239</v>
      </c>
      <c r="F85" t="s" s="4">
        <v>240</v>
      </c>
      <c r="G85" t="s" s="4">
        <v>59</v>
      </c>
      <c r="H85" t="s" s="4">
        <v>241</v>
      </c>
      <c r="I85" t="s" s="4">
        <v>242</v>
      </c>
      <c r="J85" t="s" s="4">
        <v>76</v>
      </c>
      <c r="K85" t="s" s="4">
        <v>77</v>
      </c>
      <c r="L85" t="s" s="4">
        <v>64</v>
      </c>
      <c r="M85" t="s" s="4">
        <v>64</v>
      </c>
      <c r="N85" t="s" s="4">
        <v>231</v>
      </c>
      <c r="O85" t="s" s="4">
        <v>231</v>
      </c>
      <c r="P85" t="s" s="4">
        <v>66</v>
      </c>
      <c r="Q85" t="s" s="4">
        <v>232</v>
      </c>
      <c r="R85" t="s" s="4">
        <v>68</v>
      </c>
      <c r="S85" t="s" s="4">
        <v>69</v>
      </c>
      <c r="T85" t="s" s="4">
        <v>69</v>
      </c>
      <c r="U85" t="s" s="4">
        <v>70</v>
      </c>
    </row>
    <row r="86" ht="45.0" customHeight="true">
      <c r="A86" t="s" s="4">
        <v>395</v>
      </c>
      <c r="B86" t="s" s="4">
        <v>54</v>
      </c>
      <c r="C86" t="s" s="4">
        <v>361</v>
      </c>
      <c r="D86" t="s" s="4">
        <v>362</v>
      </c>
      <c r="E86" t="s" s="4">
        <v>244</v>
      </c>
      <c r="F86" t="s" s="4">
        <v>245</v>
      </c>
      <c r="G86" t="s" s="4">
        <v>59</v>
      </c>
      <c r="H86" t="s" s="4">
        <v>246</v>
      </c>
      <c r="I86" t="s" s="4">
        <v>247</v>
      </c>
      <c r="J86" t="s" s="4">
        <v>76</v>
      </c>
      <c r="K86" t="s" s="4">
        <v>77</v>
      </c>
      <c r="L86" t="s" s="4">
        <v>64</v>
      </c>
      <c r="M86" t="s" s="4">
        <v>64</v>
      </c>
      <c r="N86" t="s" s="4">
        <v>231</v>
      </c>
      <c r="O86" t="s" s="4">
        <v>231</v>
      </c>
      <c r="P86" t="s" s="4">
        <v>66</v>
      </c>
      <c r="Q86" t="s" s="4">
        <v>232</v>
      </c>
      <c r="R86" t="s" s="4">
        <v>68</v>
      </c>
      <c r="S86" t="s" s="4">
        <v>69</v>
      </c>
      <c r="T86" t="s" s="4">
        <v>69</v>
      </c>
      <c r="U86" t="s" s="4">
        <v>70</v>
      </c>
    </row>
    <row r="87" ht="45.0" customHeight="true">
      <c r="A87" t="s" s="4">
        <v>396</v>
      </c>
      <c r="B87" t="s" s="4">
        <v>54</v>
      </c>
      <c r="C87" t="s" s="4">
        <v>361</v>
      </c>
      <c r="D87" t="s" s="4">
        <v>362</v>
      </c>
      <c r="E87" t="s" s="4">
        <v>249</v>
      </c>
      <c r="F87" t="s" s="4">
        <v>250</v>
      </c>
      <c r="G87" t="s" s="4">
        <v>59</v>
      </c>
      <c r="H87" t="s" s="4">
        <v>251</v>
      </c>
      <c r="I87" t="s" s="4">
        <v>252</v>
      </c>
      <c r="J87" t="s" s="4">
        <v>76</v>
      </c>
      <c r="K87" t="s" s="4">
        <v>77</v>
      </c>
      <c r="L87" t="s" s="4">
        <v>64</v>
      </c>
      <c r="M87" t="s" s="4">
        <v>64</v>
      </c>
      <c r="N87" t="s" s="4">
        <v>231</v>
      </c>
      <c r="O87" t="s" s="4">
        <v>231</v>
      </c>
      <c r="P87" t="s" s="4">
        <v>66</v>
      </c>
      <c r="Q87" t="s" s="4">
        <v>253</v>
      </c>
      <c r="R87" t="s" s="4">
        <v>68</v>
      </c>
      <c r="S87" t="s" s="4">
        <v>69</v>
      </c>
      <c r="T87" t="s" s="4">
        <v>69</v>
      </c>
      <c r="U87" t="s" s="4">
        <v>70</v>
      </c>
    </row>
    <row r="88" ht="45.0" customHeight="true">
      <c r="A88" t="s" s="4">
        <v>397</v>
      </c>
      <c r="B88" t="s" s="4">
        <v>54</v>
      </c>
      <c r="C88" t="s" s="4">
        <v>361</v>
      </c>
      <c r="D88" t="s" s="4">
        <v>362</v>
      </c>
      <c r="E88" t="s" s="4">
        <v>255</v>
      </c>
      <c r="F88" t="s" s="4">
        <v>256</v>
      </c>
      <c r="G88" t="s" s="4">
        <v>59</v>
      </c>
      <c r="H88" t="s" s="4">
        <v>257</v>
      </c>
      <c r="I88" t="s" s="4">
        <v>258</v>
      </c>
      <c r="J88" t="s" s="4">
        <v>76</v>
      </c>
      <c r="K88" t="s" s="4">
        <v>77</v>
      </c>
      <c r="L88" t="s" s="4">
        <v>64</v>
      </c>
      <c r="M88" t="s" s="4">
        <v>64</v>
      </c>
      <c r="N88" t="s" s="4">
        <v>231</v>
      </c>
      <c r="O88" t="s" s="4">
        <v>231</v>
      </c>
      <c r="P88" t="s" s="4">
        <v>66</v>
      </c>
      <c r="Q88" t="s" s="4">
        <v>259</v>
      </c>
      <c r="R88" t="s" s="4">
        <v>68</v>
      </c>
      <c r="S88" t="s" s="4">
        <v>69</v>
      </c>
      <c r="T88" t="s" s="4">
        <v>69</v>
      </c>
      <c r="U88" t="s" s="4">
        <v>70</v>
      </c>
    </row>
    <row r="89" ht="45.0" customHeight="true">
      <c r="A89" t="s" s="4">
        <v>398</v>
      </c>
      <c r="B89" t="s" s="4">
        <v>54</v>
      </c>
      <c r="C89" t="s" s="4">
        <v>361</v>
      </c>
      <c r="D89" t="s" s="4">
        <v>362</v>
      </c>
      <c r="E89" t="s" s="4">
        <v>266</v>
      </c>
      <c r="F89" t="s" s="4">
        <v>267</v>
      </c>
      <c r="G89" t="s" s="4">
        <v>59</v>
      </c>
      <c r="H89" t="s" s="4">
        <v>268</v>
      </c>
      <c r="I89" t="s" s="4">
        <v>269</v>
      </c>
      <c r="J89" t="s" s="4">
        <v>76</v>
      </c>
      <c r="K89" t="s" s="4">
        <v>77</v>
      </c>
      <c r="L89" t="s" s="4">
        <v>64</v>
      </c>
      <c r="M89" t="s" s="4">
        <v>64</v>
      </c>
      <c r="N89" t="s" s="4">
        <v>231</v>
      </c>
      <c r="O89" t="s" s="4">
        <v>231</v>
      </c>
      <c r="P89" t="s" s="4">
        <v>66</v>
      </c>
      <c r="Q89" t="s" s="4">
        <v>270</v>
      </c>
      <c r="R89" t="s" s="4">
        <v>68</v>
      </c>
      <c r="S89" t="s" s="4">
        <v>69</v>
      </c>
      <c r="T89" t="s" s="4">
        <v>69</v>
      </c>
      <c r="U89" t="s" s="4">
        <v>70</v>
      </c>
    </row>
    <row r="90" ht="45.0" customHeight="true">
      <c r="A90" t="s" s="4">
        <v>399</v>
      </c>
      <c r="B90" t="s" s="4">
        <v>54</v>
      </c>
      <c r="C90" t="s" s="4">
        <v>361</v>
      </c>
      <c r="D90" t="s" s="4">
        <v>362</v>
      </c>
      <c r="E90" t="s" s="4">
        <v>272</v>
      </c>
      <c r="F90" t="s" s="4">
        <v>273</v>
      </c>
      <c r="G90" t="s" s="4">
        <v>59</v>
      </c>
      <c r="H90" t="s" s="4">
        <v>274</v>
      </c>
      <c r="I90" t="s" s="4">
        <v>275</v>
      </c>
      <c r="J90" t="s" s="4">
        <v>76</v>
      </c>
      <c r="K90" t="s" s="4">
        <v>63</v>
      </c>
      <c r="L90" t="s" s="4">
        <v>64</v>
      </c>
      <c r="M90" t="s" s="4">
        <v>64</v>
      </c>
      <c r="N90" t="s" s="4">
        <v>231</v>
      </c>
      <c r="O90" t="s" s="4">
        <v>231</v>
      </c>
      <c r="P90" t="s" s="4">
        <v>66</v>
      </c>
      <c r="Q90" t="s" s="4">
        <v>276</v>
      </c>
      <c r="R90" t="s" s="4">
        <v>68</v>
      </c>
      <c r="S90" t="s" s="4">
        <v>69</v>
      </c>
      <c r="T90" t="s" s="4">
        <v>69</v>
      </c>
      <c r="U90" t="s" s="4">
        <v>70</v>
      </c>
    </row>
    <row r="91" ht="45.0" customHeight="true">
      <c r="A91" t="s" s="4">
        <v>400</v>
      </c>
      <c r="B91" t="s" s="4">
        <v>54</v>
      </c>
      <c r="C91" t="s" s="4">
        <v>361</v>
      </c>
      <c r="D91" t="s" s="4">
        <v>362</v>
      </c>
      <c r="E91" t="s" s="4">
        <v>278</v>
      </c>
      <c r="F91" t="s" s="4">
        <v>279</v>
      </c>
      <c r="G91" t="s" s="4">
        <v>59</v>
      </c>
      <c r="H91" t="s" s="4">
        <v>280</v>
      </c>
      <c r="I91" t="s" s="4">
        <v>281</v>
      </c>
      <c r="J91" t="s" s="4">
        <v>76</v>
      </c>
      <c r="K91" t="s" s="4">
        <v>63</v>
      </c>
      <c r="L91" t="s" s="4">
        <v>64</v>
      </c>
      <c r="M91" t="s" s="4">
        <v>64</v>
      </c>
      <c r="N91" t="s" s="4">
        <v>231</v>
      </c>
      <c r="O91" t="s" s="4">
        <v>231</v>
      </c>
      <c r="P91" t="s" s="4">
        <v>66</v>
      </c>
      <c r="Q91" t="s" s="4">
        <v>270</v>
      </c>
      <c r="R91" t="s" s="4">
        <v>68</v>
      </c>
      <c r="S91" t="s" s="4">
        <v>69</v>
      </c>
      <c r="T91" t="s" s="4">
        <v>69</v>
      </c>
      <c r="U91" t="s" s="4">
        <v>70</v>
      </c>
    </row>
    <row r="92" ht="45.0" customHeight="true">
      <c r="A92" t="s" s="4">
        <v>401</v>
      </c>
      <c r="B92" t="s" s="4">
        <v>54</v>
      </c>
      <c r="C92" t="s" s="4">
        <v>361</v>
      </c>
      <c r="D92" t="s" s="4">
        <v>362</v>
      </c>
      <c r="E92" t="s" s="4">
        <v>283</v>
      </c>
      <c r="F92" t="s" s="4">
        <v>284</v>
      </c>
      <c r="G92" t="s" s="4">
        <v>59</v>
      </c>
      <c r="H92" t="s" s="4">
        <v>285</v>
      </c>
      <c r="I92" t="s" s="4">
        <v>286</v>
      </c>
      <c r="J92" t="s" s="4">
        <v>76</v>
      </c>
      <c r="K92" t="s" s="4">
        <v>63</v>
      </c>
      <c r="L92" t="s" s="4">
        <v>64</v>
      </c>
      <c r="M92" t="s" s="4">
        <v>64</v>
      </c>
      <c r="N92" t="s" s="4">
        <v>231</v>
      </c>
      <c r="O92" t="s" s="4">
        <v>231</v>
      </c>
      <c r="P92" t="s" s="4">
        <v>66</v>
      </c>
      <c r="Q92" t="s" s="4">
        <v>270</v>
      </c>
      <c r="R92" t="s" s="4">
        <v>68</v>
      </c>
      <c r="S92" t="s" s="4">
        <v>69</v>
      </c>
      <c r="T92" t="s" s="4">
        <v>69</v>
      </c>
      <c r="U92" t="s" s="4">
        <v>70</v>
      </c>
    </row>
    <row r="93" ht="45.0" customHeight="true">
      <c r="A93" t="s" s="4">
        <v>402</v>
      </c>
      <c r="B93" t="s" s="4">
        <v>54</v>
      </c>
      <c r="C93" t="s" s="4">
        <v>403</v>
      </c>
      <c r="D93" t="s" s="4">
        <v>404</v>
      </c>
      <c r="E93" t="s" s="4">
        <v>70</v>
      </c>
      <c r="F93" t="s" s="4">
        <v>70</v>
      </c>
      <c r="G93" t="s" s="4">
        <v>70</v>
      </c>
      <c r="H93" t="s" s="4">
        <v>70</v>
      </c>
      <c r="I93" t="s" s="4">
        <v>70</v>
      </c>
      <c r="J93" t="s" s="4">
        <v>70</v>
      </c>
      <c r="K93" t="s" s="4">
        <v>70</v>
      </c>
      <c r="L93" t="s" s="4">
        <v>70</v>
      </c>
      <c r="M93" t="s" s="4">
        <v>70</v>
      </c>
      <c r="N93" t="s" s="4">
        <v>70</v>
      </c>
      <c r="O93" t="s" s="4">
        <v>70</v>
      </c>
      <c r="P93" t="s" s="4">
        <v>70</v>
      </c>
      <c r="Q93" t="s" s="4">
        <v>70</v>
      </c>
      <c r="R93" t="s" s="4">
        <v>405</v>
      </c>
      <c r="S93" t="s" s="4">
        <v>69</v>
      </c>
      <c r="T93" t="s" s="4">
        <v>69</v>
      </c>
      <c r="U93" t="s" s="4">
        <v>406</v>
      </c>
    </row>
    <row r="94" ht="45.0" customHeight="true">
      <c r="A94" t="s" s="4">
        <v>407</v>
      </c>
      <c r="B94" t="s" s="4">
        <v>54</v>
      </c>
      <c r="C94" t="s" s="4">
        <v>361</v>
      </c>
      <c r="D94" t="s" s="4">
        <v>362</v>
      </c>
      <c r="E94" t="s" s="4">
        <v>306</v>
      </c>
      <c r="F94" t="s" s="4">
        <v>307</v>
      </c>
      <c r="G94" t="s" s="4">
        <v>59</v>
      </c>
      <c r="H94" t="s" s="4">
        <v>308</v>
      </c>
      <c r="I94" t="s" s="4">
        <v>309</v>
      </c>
      <c r="J94" t="s" s="4">
        <v>76</v>
      </c>
      <c r="K94" t="s" s="4">
        <v>63</v>
      </c>
      <c r="L94" t="s" s="4">
        <v>64</v>
      </c>
      <c r="M94" t="s" s="4">
        <v>64</v>
      </c>
      <c r="N94" t="s" s="4">
        <v>310</v>
      </c>
      <c r="O94" t="s" s="4">
        <v>310</v>
      </c>
      <c r="P94" t="s" s="4">
        <v>66</v>
      </c>
      <c r="Q94" t="s" s="4">
        <v>311</v>
      </c>
      <c r="R94" t="s" s="4">
        <v>68</v>
      </c>
      <c r="S94" t="s" s="4">
        <v>69</v>
      </c>
      <c r="T94" t="s" s="4">
        <v>69</v>
      </c>
      <c r="U94" t="s" s="4">
        <v>70</v>
      </c>
    </row>
    <row r="95" ht="45.0" customHeight="true">
      <c r="A95" t="s" s="4">
        <v>408</v>
      </c>
      <c r="B95" t="s" s="4">
        <v>54</v>
      </c>
      <c r="C95" t="s" s="4">
        <v>361</v>
      </c>
      <c r="D95" t="s" s="4">
        <v>362</v>
      </c>
      <c r="E95" t="s" s="4">
        <v>306</v>
      </c>
      <c r="F95" t="s" s="4">
        <v>313</v>
      </c>
      <c r="G95" t="s" s="4">
        <v>59</v>
      </c>
      <c r="H95" t="s" s="4">
        <v>314</v>
      </c>
      <c r="I95" t="s" s="4">
        <v>315</v>
      </c>
      <c r="J95" t="s" s="4">
        <v>76</v>
      </c>
      <c r="K95" t="s" s="4">
        <v>63</v>
      </c>
      <c r="L95" t="s" s="4">
        <v>64</v>
      </c>
      <c r="M95" t="s" s="4">
        <v>64</v>
      </c>
      <c r="N95" t="s" s="4">
        <v>316</v>
      </c>
      <c r="O95" t="s" s="4">
        <v>316</v>
      </c>
      <c r="P95" t="s" s="4">
        <v>66</v>
      </c>
      <c r="Q95" t="s" s="4">
        <v>311</v>
      </c>
      <c r="R95" t="s" s="4">
        <v>68</v>
      </c>
      <c r="S95" t="s" s="4">
        <v>69</v>
      </c>
      <c r="T95" t="s" s="4">
        <v>69</v>
      </c>
      <c r="U95" t="s" s="4">
        <v>70</v>
      </c>
    </row>
    <row r="96" ht="45.0" customHeight="true">
      <c r="A96" t="s" s="4">
        <v>409</v>
      </c>
      <c r="B96" t="s" s="4">
        <v>54</v>
      </c>
      <c r="C96" t="s" s="4">
        <v>361</v>
      </c>
      <c r="D96" t="s" s="4">
        <v>362</v>
      </c>
      <c r="E96" t="s" s="4">
        <v>318</v>
      </c>
      <c r="F96" t="s" s="4">
        <v>319</v>
      </c>
      <c r="G96" t="s" s="4">
        <v>59</v>
      </c>
      <c r="H96" t="s" s="4">
        <v>320</v>
      </c>
      <c r="I96" t="s" s="4">
        <v>321</v>
      </c>
      <c r="J96" t="s" s="4">
        <v>76</v>
      </c>
      <c r="K96" t="s" s="4">
        <v>63</v>
      </c>
      <c r="L96" t="s" s="4">
        <v>64</v>
      </c>
      <c r="M96" t="s" s="4">
        <v>64</v>
      </c>
      <c r="N96" t="s" s="4">
        <v>322</v>
      </c>
      <c r="O96" t="s" s="4">
        <v>322</v>
      </c>
      <c r="P96" t="s" s="4">
        <v>66</v>
      </c>
      <c r="Q96" t="s" s="4">
        <v>323</v>
      </c>
      <c r="R96" t="s" s="4">
        <v>68</v>
      </c>
      <c r="S96" t="s" s="4">
        <v>69</v>
      </c>
      <c r="T96" t="s" s="4">
        <v>69</v>
      </c>
      <c r="U96" t="s" s="4">
        <v>70</v>
      </c>
    </row>
    <row r="97" ht="45.0" customHeight="true">
      <c r="A97" t="s" s="4">
        <v>410</v>
      </c>
      <c r="B97" t="s" s="4">
        <v>54</v>
      </c>
      <c r="C97" t="s" s="4">
        <v>361</v>
      </c>
      <c r="D97" t="s" s="4">
        <v>362</v>
      </c>
      <c r="E97" t="s" s="4">
        <v>318</v>
      </c>
      <c r="F97" t="s" s="4">
        <v>325</v>
      </c>
      <c r="G97" t="s" s="4">
        <v>59</v>
      </c>
      <c r="H97" t="s" s="4">
        <v>326</v>
      </c>
      <c r="I97" t="s" s="4">
        <v>327</v>
      </c>
      <c r="J97" t="s" s="4">
        <v>76</v>
      </c>
      <c r="K97" t="s" s="4">
        <v>63</v>
      </c>
      <c r="L97" t="s" s="4">
        <v>64</v>
      </c>
      <c r="M97" t="s" s="4">
        <v>64</v>
      </c>
      <c r="N97" t="s" s="4">
        <v>328</v>
      </c>
      <c r="O97" t="s" s="4">
        <v>328</v>
      </c>
      <c r="P97" t="s" s="4">
        <v>66</v>
      </c>
      <c r="Q97" t="s" s="4">
        <v>329</v>
      </c>
      <c r="R97" t="s" s="4">
        <v>68</v>
      </c>
      <c r="S97" t="s" s="4">
        <v>69</v>
      </c>
      <c r="T97" t="s" s="4">
        <v>69</v>
      </c>
      <c r="U97" t="s" s="4">
        <v>70</v>
      </c>
    </row>
    <row r="98" ht="45.0" customHeight="true">
      <c r="A98" t="s" s="4">
        <v>411</v>
      </c>
      <c r="B98" t="s" s="4">
        <v>54</v>
      </c>
      <c r="C98" t="s" s="4">
        <v>361</v>
      </c>
      <c r="D98" t="s" s="4">
        <v>362</v>
      </c>
      <c r="E98" t="s" s="4">
        <v>318</v>
      </c>
      <c r="F98" t="s" s="4">
        <v>331</v>
      </c>
      <c r="G98" t="s" s="4">
        <v>59</v>
      </c>
      <c r="H98" t="s" s="4">
        <v>332</v>
      </c>
      <c r="I98" t="s" s="4">
        <v>333</v>
      </c>
      <c r="J98" t="s" s="4">
        <v>76</v>
      </c>
      <c r="K98" t="s" s="4">
        <v>63</v>
      </c>
      <c r="L98" t="s" s="4">
        <v>334</v>
      </c>
      <c r="M98" t="s" s="4">
        <v>334</v>
      </c>
      <c r="N98" t="s" s="4">
        <v>335</v>
      </c>
      <c r="O98" t="s" s="4">
        <v>335</v>
      </c>
      <c r="P98" t="s" s="4">
        <v>66</v>
      </c>
      <c r="Q98" t="s" s="4">
        <v>311</v>
      </c>
      <c r="R98" t="s" s="4">
        <v>68</v>
      </c>
      <c r="S98" t="s" s="4">
        <v>69</v>
      </c>
      <c r="T98" t="s" s="4">
        <v>69</v>
      </c>
      <c r="U98" t="s" s="4">
        <v>70</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66</v>
      </c>
    </row>
    <row r="2">
      <c r="A2" t="s">
        <v>412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2021-10-30T19:44:10Z</dcterms:created>
  <dc:creator>Apache POI</dc:creator>
</cp:coreProperties>
</file>